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<sst xmlns="http://schemas.openxmlformats.org/spreadsheetml/2006/main" count="180" uniqueCount="82">
  <si>
    <t>Расписание уроков и внеурочной деятельности  основной  и средней школы на 19 ЯНВАРЯ  2024 г. (пятница )</t>
  </si>
  <si>
    <t>расписание звонков</t>
  </si>
  <si>
    <t>5 А</t>
  </si>
  <si>
    <t>5Б</t>
  </si>
  <si>
    <t>6А</t>
  </si>
  <si>
    <t>6Б</t>
  </si>
  <si>
    <t>7А</t>
  </si>
  <si>
    <t>7Б</t>
  </si>
  <si>
    <t>8.20-9.00</t>
  </si>
  <si>
    <t>СМГ</t>
  </si>
  <si>
    <t>РУССКИЙ ЯЗЫК</t>
  </si>
  <si>
    <t>ИСТОРИЯ</t>
  </si>
  <si>
    <t>13</t>
  </si>
  <si>
    <t>АНГЛ.ЯЗ 1ГР\ИНФОРМАТИКА 2ГР</t>
  </si>
  <si>
    <t>10\27</t>
  </si>
  <si>
    <t>ТЕХНОЛОГИЯ 1ГР\ТЕХНОЛОГИЯ 2ГР</t>
  </si>
  <si>
    <t>28</t>
  </si>
  <si>
    <t>9.20-10.00</t>
  </si>
  <si>
    <t>24</t>
  </si>
  <si>
    <t>АНГЛ.ЯЗ 1ГР\ТЕХНОЛОГИЯ 2ГР</t>
  </si>
  <si>
    <t>23\28</t>
  </si>
  <si>
    <t xml:space="preserve">ОБЩЕСТВОЗНАНИЕ </t>
  </si>
  <si>
    <t>МАТЕМАТИКА</t>
  </si>
  <si>
    <t>12</t>
  </si>
  <si>
    <t>АНГЛ.ЯЗ 2ГР\ИНФОРМАТИКА 1ГР</t>
  </si>
  <si>
    <t>4</t>
  </si>
  <si>
    <t>10.20-11.00</t>
  </si>
  <si>
    <t>6</t>
  </si>
  <si>
    <t xml:space="preserve">ЛИТЕРАТУРА </t>
  </si>
  <si>
    <t>29</t>
  </si>
  <si>
    <t>АНГЛ.ЯЗ 2ГР\АНГЛ.ЯЗ 1ГР</t>
  </si>
  <si>
    <t>11.20-12.00</t>
  </si>
  <si>
    <t>26/28</t>
  </si>
  <si>
    <t>ЛИТЕРАТУРА</t>
  </si>
  <si>
    <t xml:space="preserve">ГЕОМЕТРИЯ </t>
  </si>
  <si>
    <t>14</t>
  </si>
  <si>
    <t>12.20-13.00</t>
  </si>
  <si>
    <t>26</t>
  </si>
  <si>
    <t>АНГЛ.ЯЗ 2ГР\ТЕХНОЛОГИЯ 0ГР</t>
  </si>
  <si>
    <t xml:space="preserve">АНГЛ.ЯЗ </t>
  </si>
  <si>
    <t>БИОЛОГИЯ</t>
  </si>
  <si>
    <t>25</t>
  </si>
  <si>
    <t>Музыка</t>
  </si>
  <si>
    <t>15</t>
  </si>
  <si>
    <t>13.05-13.45</t>
  </si>
  <si>
    <t>ТЕХНОЛОГИЯ 2ГР\АНГЛ.Я 2ГР</t>
  </si>
  <si>
    <t>28\26</t>
  </si>
  <si>
    <t>КЛ. ЧАС</t>
  </si>
  <si>
    <t>13.50-14.30</t>
  </si>
  <si>
    <t>КЛ.ЧАС</t>
  </si>
  <si>
    <t>14.35-15.15</t>
  </si>
  <si>
    <t>8 "А" класс</t>
  </si>
  <si>
    <t>№ каб</t>
  </si>
  <si>
    <t>8 "Б" класс</t>
  </si>
  <si>
    <t>9 "А" класс</t>
  </si>
  <si>
    <t>9 "Б" класс</t>
  </si>
  <si>
    <t>10 КЛАСС</t>
  </si>
  <si>
    <t>11 КЛАСС</t>
  </si>
  <si>
    <t xml:space="preserve">МОЯ КАРЕЛИЯ </t>
  </si>
  <si>
    <t>ХИМИЯ</t>
  </si>
  <si>
    <t>5</t>
  </si>
  <si>
    <t>ФИЗИКА</t>
  </si>
  <si>
    <t>ОБЩЕСТВОЗНАНИЕ</t>
  </si>
  <si>
    <t>РУССКИЙ ЯЗ.</t>
  </si>
  <si>
    <t xml:space="preserve">ГЕОГРАФИЯ </t>
  </si>
  <si>
    <t>АНГЛ.ЯЗ.</t>
  </si>
  <si>
    <t>ВД ФУНКЦИОНАЛЬНАЯ ГРАМОТНОСТЬ</t>
  </si>
  <si>
    <t>ВД.МАТЕМАТИКА</t>
  </si>
  <si>
    <t>кон.математематике</t>
  </si>
  <si>
    <t>ЭЛ.РУССКИЙ ЯЗЫК</t>
  </si>
  <si>
    <t>Конс. Биология</t>
  </si>
  <si>
    <t xml:space="preserve"> Конс.  Литература</t>
  </si>
  <si>
    <r>
      <rPr>
        <sz val="18"/>
        <color theme="1"/>
        <rFont val="Times New Roman"/>
        <charset val="204"/>
      </rPr>
      <t>СМГ/</t>
    </r>
    <r>
      <rPr>
        <i/>
        <sz val="18"/>
        <color theme="1"/>
        <rFont val="Times New Roman"/>
        <charset val="204"/>
      </rPr>
      <t>ВД МАТЕМАТИКА</t>
    </r>
  </si>
  <si>
    <t>МИЛОВА Е. 5"Б"</t>
  </si>
  <si>
    <t>МАКАРОВ Н. 7"А"</t>
  </si>
  <si>
    <t>СЕРГЕЕВ Р. 7"А"</t>
  </si>
  <si>
    <t>ЖВИРКО Л. 7"Б"</t>
  </si>
  <si>
    <t>РАДКЕВИЧ Б. 8"Б"</t>
  </si>
  <si>
    <t>БАЛАШОВ М. 8"А"</t>
  </si>
  <si>
    <t>ГОЦАЛЮК С. 9"А"</t>
  </si>
  <si>
    <t>ПСИХОЛОГ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</si>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</sst>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mmm\.yy"/>
    <numFmt numFmtId="181" formatCode="[$-419]mmm/yy"/>
  </numFmts>
  <fonts count="68">
    <font>
      <sz val="10"/>
      <name val="Arial Cyr"/>
      <charset val="204"/>
    </font>
    <font>
      <sz val="18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sz val="22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26"/>
      <color rgb="FF000000"/>
      <name val="Times New Roman"/>
      <charset val="204"/>
    </font>
    <font>
      <b/>
      <i/>
      <sz val="22"/>
      <name val="Times New Roman"/>
      <charset val="204"/>
    </font>
    <font>
      <sz val="18"/>
      <color theme="1"/>
      <name val="Times New Roman"/>
      <charset val="204"/>
    </font>
    <font>
      <sz val="20"/>
      <color theme="1"/>
      <name val="Times New Roman"/>
      <charset val="204"/>
    </font>
    <font>
      <b/>
      <i/>
      <sz val="18"/>
      <name val="Times New Roman"/>
      <charset val="204"/>
    </font>
    <font>
      <sz val="22"/>
      <color theme="1"/>
      <name val="Times New Roman"/>
      <charset val="204"/>
    </font>
    <font>
      <sz val="18"/>
      <name val="Times New Roman"/>
      <charset val="204"/>
    </font>
    <font>
      <sz val="20"/>
      <color theme="1"/>
      <name val="Calibri"/>
      <charset val="204"/>
      <scheme val="minor"/>
    </font>
    <font>
      <i/>
      <sz val="22"/>
      <color theme="1"/>
      <name val="Times New Roman"/>
      <charset val="204"/>
    </font>
    <font>
      <b/>
      <i/>
      <sz val="20"/>
      <color theme="1"/>
      <name val="Times New Roman"/>
      <charset val="204"/>
    </font>
    <font>
      <sz val="18"/>
      <color theme="1"/>
      <name val="Calibri"/>
      <charset val="204"/>
      <scheme val="minor"/>
    </font>
    <font>
      <b/>
      <i/>
      <sz val="22"/>
      <color theme="1"/>
      <name val="Times New Roman"/>
      <charset val="204"/>
    </font>
    <font>
      <b/>
      <sz val="20"/>
      <name val="Times New Roman"/>
      <charset val="204"/>
    </font>
    <font>
      <b/>
      <i/>
      <sz val="20"/>
      <name val="Times New Roman"/>
      <charset val="204"/>
    </font>
    <font>
      <sz val="24"/>
      <color theme="1"/>
      <name val="Times New Roman"/>
      <charset val="204"/>
    </font>
    <font>
      <b/>
      <sz val="18"/>
      <name val="Times New Roman"/>
      <charset val="204"/>
    </font>
    <font>
      <sz val="16"/>
      <color theme="1"/>
      <name val="Calibri"/>
      <charset val="204"/>
      <scheme val="minor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b/>
      <sz val="8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12"/>
      <name val="Times New Roman"/>
      <charset val="204"/>
    </font>
    <font>
      <b/>
      <sz val="18"/>
      <color rgb="FF000000"/>
      <name val="Times New Roman"/>
      <charset val="204"/>
    </font>
    <font>
      <i/>
      <sz val="18"/>
      <color theme="1"/>
      <name val="Times New Roman"/>
      <charset val="204"/>
    </font>
    <font>
      <sz val="2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i/>
      <sz val="22"/>
      <color rgb="FF000000"/>
      <name val="Times New Roman"/>
      <charset val="204"/>
    </font>
    <font>
      <sz val="14"/>
      <color theme="1"/>
      <name val="Calibri"/>
      <charset val="204"/>
      <scheme val="minor"/>
    </font>
    <font>
      <b/>
      <sz val="2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theme="0" tint="-0.149388103885006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theme="0" tint="-0.149388103885006"/>
        <bgColor rgb="FFE6E0EC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theme="0" tint="-0.25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46" fillId="0" borderId="0" applyFont="0" applyFill="0" applyBorder="0" applyAlignment="0" applyProtection="0">
      <alignment vertical="center"/>
    </xf>
    <xf numFmtId="177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178" fontId="46" fillId="0" borderId="0" applyFont="0" applyFill="0" applyBorder="0" applyAlignment="0" applyProtection="0">
      <alignment vertical="center"/>
    </xf>
    <xf numFmtId="179" fontId="4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16" borderId="9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17" borderId="12" applyNumberFormat="0" applyAlignment="0" applyProtection="0">
      <alignment vertical="center"/>
    </xf>
    <xf numFmtId="0" fontId="56" fillId="18" borderId="13" applyNumberFormat="0" applyAlignment="0" applyProtection="0">
      <alignment vertical="center"/>
    </xf>
    <xf numFmtId="0" fontId="57" fillId="18" borderId="12" applyNumberFormat="0" applyAlignment="0" applyProtection="0">
      <alignment vertical="center"/>
    </xf>
    <xf numFmtId="0" fontId="58" fillId="19" borderId="14" applyNumberFormat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6" fillId="47" borderId="0" applyBorder="0" applyProtection="0"/>
    <xf numFmtId="0" fontId="66" fillId="48" borderId="0" applyBorder="0" applyProtection="0"/>
    <xf numFmtId="0" fontId="66" fillId="49" borderId="0" applyBorder="0" applyProtection="0"/>
    <xf numFmtId="0" fontId="66" fillId="50" borderId="0" applyBorder="0" applyProtection="0"/>
    <xf numFmtId="0" fontId="66" fillId="51" borderId="0" applyBorder="0" applyProtection="0"/>
    <xf numFmtId="0" fontId="66" fillId="52" borderId="0" applyBorder="0" applyProtection="0"/>
    <xf numFmtId="0" fontId="66" fillId="53" borderId="0" applyBorder="0" applyProtection="0"/>
    <xf numFmtId="0" fontId="66" fillId="54" borderId="0" applyBorder="0" applyProtection="0"/>
    <xf numFmtId="0" fontId="66" fillId="55" borderId="0" applyBorder="0" applyProtection="0"/>
    <xf numFmtId="0" fontId="66" fillId="56" borderId="0" applyBorder="0" applyProtection="0"/>
    <xf numFmtId="0" fontId="66" fillId="57" borderId="0" applyBorder="0" applyProtection="0"/>
    <xf numFmtId="0" fontId="66" fillId="58" borderId="0" applyBorder="0" applyProtection="0"/>
    <xf numFmtId="0" fontId="67" fillId="0" borderId="0" applyBorder="0" applyProtection="0"/>
    <xf numFmtId="0" fontId="66" fillId="0" borderId="0"/>
    <xf numFmtId="0" fontId="66" fillId="0" borderId="0"/>
    <xf numFmtId="0" fontId="0" fillId="59" borderId="9" applyProtection="0"/>
    <xf numFmtId="0" fontId="0" fillId="59" borderId="9" applyProtection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80" fontId="10" fillId="6" borderId="2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14" fillId="6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/>
    </xf>
    <xf numFmtId="0" fontId="19" fillId="12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1" fillId="8" borderId="1" xfId="0" applyFont="1" applyFill="1" applyBorder="1"/>
    <xf numFmtId="181" fontId="8" fillId="0" borderId="0" xfId="0" applyNumberFormat="1" applyFont="1" applyAlignment="1">
      <alignment horizontal="center" vertical="center"/>
    </xf>
    <xf numFmtId="0" fontId="23" fillId="0" borderId="2" xfId="0" applyFont="1" applyBorder="1"/>
    <xf numFmtId="0" fontId="23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wrapText="1"/>
    </xf>
    <xf numFmtId="49" fontId="9" fillId="13" borderId="2" xfId="0" applyNumberFormat="1" applyFont="1" applyFill="1" applyBorder="1" applyAlignment="1">
      <alignment horizontal="center" wrapText="1"/>
    </xf>
    <xf numFmtId="0" fontId="34" fillId="8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8" fillId="9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wrapText="1"/>
    </xf>
    <xf numFmtId="0" fontId="21" fillId="11" borderId="2" xfId="0" applyFont="1" applyFill="1" applyBorder="1" applyAlignment="1">
      <alignment horizontal="center" wrapText="1"/>
    </xf>
    <xf numFmtId="0" fontId="17" fillId="0" borderId="0" xfId="0" applyFont="1"/>
    <xf numFmtId="0" fontId="33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1" fillId="13" borderId="2" xfId="0" applyFont="1" applyFill="1" applyBorder="1" applyAlignment="1">
      <alignment horizontal="center" wrapText="1"/>
    </xf>
    <xf numFmtId="0" fontId="34" fillId="0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39" fillId="0" borderId="0" xfId="0" applyFont="1"/>
    <xf numFmtId="0" fontId="40" fillId="14" borderId="2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2" xfId="0" applyFont="1" applyBorder="1"/>
    <xf numFmtId="0" fontId="21" fillId="3" borderId="2" xfId="0" applyFont="1" applyFill="1" applyBorder="1" applyAlignment="1">
      <alignment horizontal="center" vertical="center" wrapText="1"/>
    </xf>
    <xf numFmtId="0" fontId="17" fillId="0" borderId="6" xfId="0" applyFont="1" applyBorder="1"/>
    <xf numFmtId="0" fontId="17" fillId="0" borderId="1" xfId="0" applyFont="1" applyBorder="1"/>
    <xf numFmtId="0" fontId="21" fillId="0" borderId="2" xfId="0" applyFont="1" applyBorder="1" applyAlignment="1">
      <alignment horizontal="center"/>
    </xf>
    <xf numFmtId="0" fontId="21" fillId="0" borderId="6" xfId="0" applyFont="1" applyBorder="1"/>
    <xf numFmtId="0" fontId="39" fillId="0" borderId="1" xfId="0" applyFont="1" applyBorder="1"/>
    <xf numFmtId="0" fontId="39" fillId="0" borderId="2" xfId="0" applyFont="1" applyBorder="1"/>
    <xf numFmtId="0" fontId="2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" fillId="15" borderId="0" xfId="0" applyFont="1" applyFill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15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33" fillId="15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5" fillId="15" borderId="0" xfId="0" applyFont="1" applyFill="1" applyAlignment="1">
      <alignment vertical="center"/>
    </xf>
    <xf numFmtId="0" fontId="33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9449"/>
  <sheetViews>
    <sheetView tabSelected="1" zoomScale="40" zoomScaleNormal="40" workbookViewId="0">
      <selection activeCell="G24" sqref="G24:G25"/>
    </sheetView>
  </sheetViews>
  <sheetFormatPr defaultColWidth="9" defaultRowHeight="27.75"/>
  <cols>
    <col min="1" max="1" width="3.28888888888889" style="3" customWidth="1"/>
    <col min="2" max="2" width="27.4222222222222" style="4" customWidth="1"/>
    <col min="3" max="3" width="67.1444444444444" style="3" customWidth="1"/>
    <col min="4" max="4" width="11.8555555555556" style="5" customWidth="1"/>
    <col min="5" max="5" width="72.4222222222222" style="3" customWidth="1"/>
    <col min="6" max="6" width="13.1444444444444" style="5" customWidth="1"/>
    <col min="7" max="7" width="72.4222222222222" style="3" customWidth="1"/>
    <col min="8" max="8" width="10.4222222222222" style="5" customWidth="1"/>
    <col min="9" max="9" width="72.4222222222222" style="3" customWidth="1"/>
    <col min="10" max="10" width="12" style="6" customWidth="1"/>
    <col min="11" max="11" width="72.4222222222222" style="3" customWidth="1"/>
    <col min="12" max="12" width="10.4222222222222" style="5" customWidth="1"/>
    <col min="13" max="13" width="72.4222222222222" style="3" customWidth="1"/>
    <col min="14" max="14" width="11.1444444444444" style="5" customWidth="1"/>
    <col min="15" max="15" width="24.4222222222222" style="3" customWidth="1"/>
    <col min="16" max="16" width="5.85555555555556" style="5" customWidth="1"/>
    <col min="17" max="17" width="13.7111111111111" style="3" customWidth="1"/>
    <col min="18" max="18" width="13.2888888888889" style="3" customWidth="1"/>
    <col min="19" max="19" width="11.8555555555556" style="3" customWidth="1"/>
    <col min="20" max="1025" width="8.85555555555556" style="3" customWidth="1"/>
  </cols>
  <sheetData>
    <row r="1" ht="54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15"/>
      <c r="R1" s="115"/>
    </row>
    <row r="2" customHeight="1" spans="1:19">
      <c r="A2" s="8"/>
      <c r="B2" s="9" t="s">
        <v>1</v>
      </c>
      <c r="C2" s="10" t="s">
        <v>2</v>
      </c>
      <c r="D2" s="11"/>
      <c r="E2" s="10" t="s">
        <v>3</v>
      </c>
      <c r="F2" s="11"/>
      <c r="G2" s="12" t="s">
        <v>4</v>
      </c>
      <c r="H2" s="11"/>
      <c r="I2" s="12" t="s">
        <v>5</v>
      </c>
      <c r="J2" s="11"/>
      <c r="K2" s="12" t="s">
        <v>6</v>
      </c>
      <c r="L2" s="11"/>
      <c r="M2" s="12" t="s">
        <v>7</v>
      </c>
      <c r="N2" s="11"/>
      <c r="O2" s="63"/>
      <c r="P2" s="64"/>
      <c r="Q2" s="59"/>
      <c r="R2" s="2"/>
      <c r="S2" s="2"/>
    </row>
    <row r="3" s="1" customFormat="1" ht="69.75" customHeight="1" spans="1:1025">
      <c r="A3" s="13">
        <v>1</v>
      </c>
      <c r="B3" s="14" t="s">
        <v>8</v>
      </c>
      <c r="C3" s="15" t="s">
        <v>9</v>
      </c>
      <c r="D3" s="16"/>
      <c r="E3" s="17" t="s">
        <v>9</v>
      </c>
      <c r="F3" s="16"/>
      <c r="G3" s="18" t="s">
        <v>10</v>
      </c>
      <c r="H3" s="19">
        <v>24</v>
      </c>
      <c r="I3" s="18" t="s">
        <v>11</v>
      </c>
      <c r="J3" s="16" t="s">
        <v>12</v>
      </c>
      <c r="K3" s="18" t="s">
        <v>13</v>
      </c>
      <c r="L3" s="16" t="s">
        <v>14</v>
      </c>
      <c r="M3" s="65" t="s">
        <v>15</v>
      </c>
      <c r="N3" s="66" t="s">
        <v>16</v>
      </c>
      <c r="O3" s="67"/>
      <c r="P3" s="68"/>
      <c r="Q3" s="116"/>
      <c r="R3" s="116"/>
      <c r="S3" s="116"/>
      <c r="T3" s="116"/>
      <c r="U3" s="116"/>
      <c r="V3" s="116"/>
      <c r="W3" s="116"/>
      <c r="X3" s="116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8"/>
      <c r="JT3" s="118"/>
      <c r="JU3" s="118"/>
      <c r="JV3" s="118"/>
      <c r="JW3" s="118"/>
      <c r="JX3" s="118"/>
      <c r="JY3" s="118"/>
      <c r="JZ3" s="118"/>
      <c r="KA3" s="118"/>
      <c r="KB3" s="118"/>
      <c r="KC3" s="118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8"/>
      <c r="LC3" s="118"/>
      <c r="LD3" s="118"/>
      <c r="LE3" s="118"/>
      <c r="LF3" s="118"/>
      <c r="LG3" s="118"/>
      <c r="LH3" s="118"/>
      <c r="LI3" s="118"/>
      <c r="LJ3" s="118"/>
      <c r="LK3" s="118"/>
      <c r="LL3" s="118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8"/>
      <c r="ML3" s="118"/>
      <c r="MM3" s="118"/>
      <c r="MN3" s="118"/>
      <c r="MO3" s="118"/>
      <c r="MP3" s="118"/>
      <c r="MQ3" s="118"/>
      <c r="MR3" s="118"/>
      <c r="MS3" s="118"/>
      <c r="MT3" s="118"/>
      <c r="MU3" s="118"/>
      <c r="MV3" s="118"/>
      <c r="MW3" s="118"/>
      <c r="MX3" s="118"/>
      <c r="MY3" s="118"/>
      <c r="MZ3" s="118"/>
      <c r="NA3" s="118"/>
      <c r="NB3" s="118"/>
      <c r="NC3" s="118"/>
      <c r="ND3" s="118"/>
      <c r="NE3" s="118"/>
      <c r="NF3" s="118"/>
      <c r="NG3" s="118"/>
      <c r="NH3" s="118"/>
      <c r="NI3" s="118"/>
      <c r="NJ3" s="118"/>
      <c r="NK3" s="118"/>
      <c r="NL3" s="118"/>
      <c r="NM3" s="118"/>
      <c r="NN3" s="118"/>
      <c r="NO3" s="118"/>
      <c r="NP3" s="118"/>
      <c r="NQ3" s="118"/>
      <c r="NR3" s="118"/>
      <c r="NS3" s="118"/>
      <c r="NT3" s="118"/>
      <c r="NU3" s="118"/>
      <c r="NV3" s="118"/>
      <c r="NW3" s="118"/>
      <c r="NX3" s="118"/>
      <c r="NY3" s="118"/>
      <c r="NZ3" s="118"/>
      <c r="OA3" s="118"/>
      <c r="OB3" s="118"/>
      <c r="OC3" s="118"/>
      <c r="OD3" s="118"/>
      <c r="OE3" s="118"/>
      <c r="OF3" s="118"/>
      <c r="OG3" s="118"/>
      <c r="OH3" s="118"/>
      <c r="OI3" s="118"/>
      <c r="OJ3" s="118"/>
      <c r="OK3" s="118"/>
      <c r="OL3" s="118"/>
      <c r="OM3" s="118"/>
      <c r="ON3" s="118"/>
      <c r="OO3" s="118"/>
      <c r="OP3" s="118"/>
      <c r="OQ3" s="118"/>
      <c r="OR3" s="118"/>
      <c r="OS3" s="118"/>
      <c r="OT3" s="118"/>
      <c r="OU3" s="118"/>
      <c r="OV3" s="118"/>
      <c r="OW3" s="118"/>
      <c r="OX3" s="118"/>
      <c r="OY3" s="118"/>
      <c r="OZ3" s="118"/>
      <c r="PA3" s="118"/>
      <c r="PB3" s="118"/>
      <c r="PC3" s="118"/>
      <c r="PD3" s="118"/>
      <c r="PE3" s="118"/>
      <c r="PF3" s="118"/>
      <c r="PG3" s="118"/>
      <c r="PH3" s="118"/>
      <c r="PI3" s="118"/>
      <c r="PJ3" s="118"/>
      <c r="PK3" s="118"/>
      <c r="PL3" s="118"/>
      <c r="PM3" s="118"/>
      <c r="PN3" s="118"/>
      <c r="PO3" s="118"/>
      <c r="PP3" s="118"/>
      <c r="PQ3" s="118"/>
      <c r="PR3" s="118"/>
      <c r="PS3" s="118"/>
      <c r="PT3" s="118"/>
      <c r="PU3" s="118"/>
      <c r="PV3" s="118"/>
      <c r="PW3" s="118"/>
      <c r="PX3" s="118"/>
      <c r="PY3" s="118"/>
      <c r="PZ3" s="118"/>
      <c r="QA3" s="118"/>
      <c r="QB3" s="118"/>
      <c r="QC3" s="118"/>
      <c r="QD3" s="118"/>
      <c r="QE3" s="118"/>
      <c r="QF3" s="118"/>
      <c r="QG3" s="118"/>
      <c r="QH3" s="118"/>
      <c r="QI3" s="118"/>
      <c r="QJ3" s="118"/>
      <c r="QK3" s="118"/>
      <c r="QL3" s="118"/>
      <c r="QM3" s="118"/>
      <c r="QN3" s="118"/>
      <c r="QO3" s="118"/>
      <c r="QP3" s="118"/>
      <c r="QQ3" s="118"/>
      <c r="QR3" s="118"/>
      <c r="QS3" s="118"/>
      <c r="QT3" s="118"/>
      <c r="QU3" s="118"/>
      <c r="QV3" s="118"/>
      <c r="QW3" s="118"/>
      <c r="QX3" s="118"/>
      <c r="QY3" s="118"/>
      <c r="QZ3" s="118"/>
      <c r="RA3" s="118"/>
      <c r="RB3" s="118"/>
      <c r="RC3" s="118"/>
      <c r="RD3" s="118"/>
      <c r="RE3" s="118"/>
      <c r="RF3" s="118"/>
      <c r="RG3" s="118"/>
      <c r="RH3" s="118"/>
      <c r="RI3" s="118"/>
      <c r="RJ3" s="118"/>
      <c r="RK3" s="118"/>
      <c r="RL3" s="118"/>
      <c r="RM3" s="118"/>
      <c r="RN3" s="118"/>
      <c r="RO3" s="118"/>
      <c r="RP3" s="118"/>
      <c r="RQ3" s="118"/>
      <c r="RR3" s="118"/>
      <c r="RS3" s="118"/>
      <c r="RT3" s="118"/>
      <c r="RU3" s="118"/>
      <c r="RV3" s="118"/>
      <c r="RW3" s="118"/>
      <c r="RX3" s="118"/>
      <c r="RY3" s="118"/>
      <c r="RZ3" s="118"/>
      <c r="SA3" s="118"/>
      <c r="SB3" s="118"/>
      <c r="SC3" s="118"/>
      <c r="SD3" s="118"/>
      <c r="SE3" s="118"/>
      <c r="SF3" s="118"/>
      <c r="SG3" s="118"/>
      <c r="SH3" s="118"/>
      <c r="SI3" s="118"/>
      <c r="SJ3" s="118"/>
      <c r="SK3" s="118"/>
      <c r="SL3" s="118"/>
      <c r="SM3" s="118"/>
      <c r="SN3" s="118"/>
      <c r="SO3" s="118"/>
      <c r="SP3" s="118"/>
      <c r="SQ3" s="118"/>
      <c r="SR3" s="118"/>
      <c r="SS3" s="118"/>
      <c r="ST3" s="118"/>
      <c r="SU3" s="118"/>
      <c r="SV3" s="118"/>
      <c r="SW3" s="118"/>
      <c r="SX3" s="118"/>
      <c r="SY3" s="118"/>
      <c r="SZ3" s="118"/>
      <c r="TA3" s="118"/>
      <c r="TB3" s="118"/>
      <c r="TC3" s="118"/>
      <c r="TD3" s="118"/>
      <c r="TE3" s="118"/>
      <c r="TF3" s="118"/>
      <c r="TG3" s="118"/>
      <c r="TH3" s="118"/>
      <c r="TI3" s="118"/>
      <c r="TJ3" s="118"/>
      <c r="TK3" s="118"/>
      <c r="TL3" s="118"/>
      <c r="TM3" s="118"/>
      <c r="TN3" s="118"/>
      <c r="TO3" s="118"/>
      <c r="TP3" s="118"/>
      <c r="TQ3" s="118"/>
      <c r="TR3" s="118"/>
      <c r="TS3" s="118"/>
      <c r="TT3" s="118"/>
      <c r="TU3" s="118"/>
      <c r="TV3" s="118"/>
      <c r="TW3" s="118"/>
      <c r="TX3" s="118"/>
      <c r="TY3" s="118"/>
      <c r="TZ3" s="118"/>
      <c r="UA3" s="118"/>
      <c r="UB3" s="118"/>
      <c r="UC3" s="118"/>
      <c r="UD3" s="118"/>
      <c r="UE3" s="118"/>
      <c r="UF3" s="118"/>
      <c r="UG3" s="118"/>
      <c r="UH3" s="118"/>
      <c r="UI3" s="118"/>
      <c r="UJ3" s="118"/>
      <c r="UK3" s="118"/>
      <c r="UL3" s="118"/>
      <c r="UM3" s="118"/>
      <c r="UN3" s="118"/>
      <c r="UO3" s="118"/>
      <c r="UP3" s="118"/>
      <c r="UQ3" s="118"/>
      <c r="UR3" s="118"/>
      <c r="US3" s="118"/>
      <c r="UT3" s="118"/>
      <c r="UU3" s="118"/>
      <c r="UV3" s="118"/>
      <c r="UW3" s="118"/>
      <c r="UX3" s="118"/>
      <c r="UY3" s="118"/>
      <c r="UZ3" s="118"/>
      <c r="VA3" s="118"/>
      <c r="VB3" s="118"/>
      <c r="VC3" s="118"/>
      <c r="VD3" s="118"/>
      <c r="VE3" s="118"/>
      <c r="VF3" s="118"/>
      <c r="VG3" s="118"/>
      <c r="VH3" s="118"/>
      <c r="VI3" s="118"/>
      <c r="VJ3" s="118"/>
      <c r="VK3" s="118"/>
      <c r="VL3" s="118"/>
      <c r="VM3" s="118"/>
      <c r="VN3" s="118"/>
      <c r="VO3" s="118"/>
      <c r="VP3" s="118"/>
      <c r="VQ3" s="118"/>
      <c r="VR3" s="118"/>
      <c r="VS3" s="118"/>
      <c r="VT3" s="118"/>
      <c r="VU3" s="118"/>
      <c r="VV3" s="118"/>
      <c r="VW3" s="118"/>
      <c r="VX3" s="118"/>
      <c r="VY3" s="118"/>
      <c r="VZ3" s="118"/>
      <c r="WA3" s="118"/>
      <c r="WB3" s="118"/>
      <c r="WC3" s="118"/>
      <c r="WD3" s="118"/>
      <c r="WE3" s="118"/>
      <c r="WF3" s="118"/>
      <c r="WG3" s="118"/>
      <c r="WH3" s="118"/>
      <c r="WI3" s="118"/>
      <c r="WJ3" s="118"/>
      <c r="WK3" s="118"/>
      <c r="WL3" s="118"/>
      <c r="WM3" s="118"/>
      <c r="WN3" s="118"/>
      <c r="WO3" s="118"/>
      <c r="WP3" s="118"/>
      <c r="WQ3" s="118"/>
      <c r="WR3" s="118"/>
      <c r="WS3" s="118"/>
      <c r="WT3" s="118"/>
      <c r="WU3" s="118"/>
      <c r="WV3" s="118"/>
      <c r="WW3" s="118"/>
      <c r="WX3" s="118"/>
      <c r="WY3" s="118"/>
      <c r="WZ3" s="118"/>
      <c r="XA3" s="118"/>
      <c r="XB3" s="118"/>
      <c r="XC3" s="118"/>
      <c r="XD3" s="118"/>
      <c r="XE3" s="118"/>
      <c r="XF3" s="118"/>
      <c r="XG3" s="118"/>
      <c r="XH3" s="118"/>
      <c r="XI3" s="118"/>
      <c r="XJ3" s="118"/>
      <c r="XK3" s="118"/>
      <c r="XL3" s="118"/>
      <c r="XM3" s="118"/>
      <c r="XN3" s="118"/>
      <c r="XO3" s="118"/>
      <c r="XP3" s="118"/>
      <c r="XQ3" s="118"/>
      <c r="XR3" s="118"/>
      <c r="XS3" s="118"/>
      <c r="XT3" s="118"/>
      <c r="XU3" s="118"/>
      <c r="XV3" s="118"/>
      <c r="XW3" s="118"/>
      <c r="XX3" s="118"/>
      <c r="XY3" s="118"/>
      <c r="XZ3" s="118"/>
      <c r="YA3" s="118"/>
      <c r="YB3" s="118"/>
      <c r="YC3" s="118"/>
      <c r="YD3" s="118"/>
      <c r="YE3" s="118"/>
      <c r="YF3" s="118"/>
      <c r="YG3" s="118"/>
      <c r="YH3" s="118"/>
      <c r="YI3" s="118"/>
      <c r="YJ3" s="118"/>
      <c r="YK3" s="118"/>
      <c r="YL3" s="118"/>
      <c r="YM3" s="118"/>
      <c r="YN3" s="118"/>
      <c r="YO3" s="118"/>
      <c r="YP3" s="118"/>
      <c r="YQ3" s="118"/>
      <c r="YR3" s="118"/>
      <c r="YS3" s="118"/>
      <c r="YT3" s="118"/>
      <c r="YU3" s="118"/>
      <c r="YV3" s="118"/>
      <c r="YW3" s="118"/>
      <c r="YX3" s="118"/>
      <c r="YY3" s="118"/>
      <c r="YZ3" s="118"/>
      <c r="ZA3" s="118"/>
      <c r="ZB3" s="118"/>
      <c r="ZC3" s="118"/>
      <c r="ZD3" s="118"/>
      <c r="ZE3" s="118"/>
      <c r="ZF3" s="118"/>
      <c r="ZG3" s="118"/>
      <c r="ZH3" s="118"/>
      <c r="ZI3" s="118"/>
      <c r="ZJ3" s="118"/>
      <c r="ZK3" s="118"/>
      <c r="ZL3" s="118"/>
      <c r="ZM3" s="118"/>
      <c r="ZN3" s="118"/>
      <c r="ZO3" s="118"/>
      <c r="ZP3" s="118"/>
      <c r="ZQ3" s="118"/>
      <c r="ZR3" s="118"/>
      <c r="ZS3" s="118"/>
      <c r="ZT3" s="118"/>
      <c r="ZU3" s="118"/>
      <c r="ZV3" s="118"/>
      <c r="ZW3" s="118"/>
      <c r="ZX3" s="118"/>
      <c r="ZY3" s="118"/>
      <c r="ZZ3" s="118"/>
      <c r="AAA3" s="118"/>
      <c r="AAB3" s="118"/>
      <c r="AAC3" s="118"/>
      <c r="AAD3" s="118"/>
      <c r="AAE3" s="118"/>
      <c r="AAF3" s="118"/>
      <c r="AAG3" s="118"/>
      <c r="AAH3" s="118"/>
      <c r="AAI3" s="118"/>
      <c r="AAJ3" s="118"/>
      <c r="AAK3" s="118"/>
      <c r="AAL3" s="118"/>
      <c r="AAM3" s="118"/>
      <c r="AAN3" s="118"/>
      <c r="AAO3" s="118"/>
      <c r="AAP3" s="118"/>
      <c r="AAQ3" s="118"/>
      <c r="AAR3" s="118"/>
      <c r="AAS3" s="118"/>
      <c r="AAT3" s="118"/>
      <c r="AAU3" s="118"/>
      <c r="AAV3" s="118"/>
      <c r="AAW3" s="118"/>
      <c r="AAX3" s="118"/>
      <c r="AAY3" s="118"/>
      <c r="AAZ3" s="118"/>
      <c r="ABA3" s="118"/>
      <c r="ABB3" s="118"/>
      <c r="ABC3" s="118"/>
      <c r="ABD3" s="118"/>
      <c r="ABE3" s="118"/>
      <c r="ABF3" s="118"/>
      <c r="ABG3" s="118"/>
      <c r="ABH3" s="118"/>
      <c r="ABI3" s="118"/>
      <c r="ABJ3" s="118"/>
      <c r="ABK3" s="118"/>
      <c r="ABL3" s="118"/>
      <c r="ABM3" s="118"/>
      <c r="ABN3" s="118"/>
      <c r="ABO3" s="118"/>
      <c r="ABP3" s="118"/>
      <c r="ABQ3" s="118"/>
      <c r="ABR3" s="118"/>
      <c r="ABS3" s="118"/>
      <c r="ABT3" s="118"/>
      <c r="ABU3" s="118"/>
      <c r="ABV3" s="118"/>
      <c r="ABW3" s="118"/>
      <c r="ABX3" s="118"/>
      <c r="ABY3" s="118"/>
      <c r="ABZ3" s="118"/>
      <c r="ACA3" s="118"/>
      <c r="ACB3" s="118"/>
      <c r="ACC3" s="118"/>
      <c r="ACD3" s="118"/>
      <c r="ACE3" s="118"/>
      <c r="ACF3" s="118"/>
      <c r="ACG3" s="118"/>
      <c r="ACH3" s="118"/>
      <c r="ACI3" s="118"/>
      <c r="ACJ3" s="118"/>
      <c r="ACK3" s="118"/>
      <c r="ACL3" s="118"/>
      <c r="ACM3" s="118"/>
      <c r="ACN3" s="118"/>
      <c r="ACO3" s="118"/>
      <c r="ACP3" s="118"/>
      <c r="ACQ3" s="118"/>
      <c r="ACR3" s="118"/>
      <c r="ACS3" s="118"/>
      <c r="ACT3" s="118"/>
      <c r="ACU3" s="118"/>
      <c r="ACV3" s="118"/>
      <c r="ACW3" s="118"/>
      <c r="ACX3" s="118"/>
      <c r="ACY3" s="118"/>
      <c r="ACZ3" s="118"/>
      <c r="ADA3" s="118"/>
      <c r="ADB3" s="118"/>
      <c r="ADC3" s="118"/>
      <c r="ADD3" s="118"/>
      <c r="ADE3" s="118"/>
      <c r="ADF3" s="118"/>
      <c r="ADG3" s="118"/>
      <c r="ADH3" s="118"/>
      <c r="ADI3" s="118"/>
      <c r="ADJ3" s="118"/>
      <c r="ADK3" s="118"/>
      <c r="ADL3" s="118"/>
      <c r="ADM3" s="118"/>
      <c r="ADN3" s="118"/>
      <c r="ADO3" s="118"/>
      <c r="ADP3" s="118"/>
      <c r="ADQ3" s="118"/>
      <c r="ADR3" s="118"/>
      <c r="ADS3" s="118"/>
      <c r="ADT3" s="118"/>
      <c r="ADU3" s="118"/>
      <c r="ADV3" s="118"/>
      <c r="ADW3" s="118"/>
      <c r="ADX3" s="118"/>
      <c r="ADY3" s="118"/>
      <c r="ADZ3" s="118"/>
      <c r="AEA3" s="118"/>
      <c r="AEB3" s="118"/>
      <c r="AEC3" s="118"/>
      <c r="AED3" s="118"/>
      <c r="AEE3" s="118"/>
      <c r="AEF3" s="118"/>
      <c r="AEG3" s="118"/>
      <c r="AEH3" s="118"/>
      <c r="AEI3" s="118"/>
      <c r="AEJ3" s="118"/>
      <c r="AEK3" s="118"/>
      <c r="AEL3" s="118"/>
      <c r="AEM3" s="118"/>
      <c r="AEN3" s="118"/>
      <c r="AEO3" s="118"/>
      <c r="AEP3" s="118"/>
      <c r="AEQ3" s="118"/>
      <c r="AER3" s="118"/>
      <c r="AES3" s="118"/>
      <c r="AET3" s="118"/>
      <c r="AEU3" s="118"/>
      <c r="AEV3" s="118"/>
      <c r="AEW3" s="118"/>
      <c r="AEX3" s="118"/>
      <c r="AEY3" s="118"/>
      <c r="AEZ3" s="118"/>
      <c r="AFA3" s="118"/>
      <c r="AFB3" s="118"/>
      <c r="AFC3" s="118"/>
      <c r="AFD3" s="118"/>
      <c r="AFE3" s="118"/>
      <c r="AFF3" s="118"/>
      <c r="AFG3" s="118"/>
      <c r="AFH3" s="118"/>
      <c r="AFI3" s="118"/>
      <c r="AFJ3" s="118"/>
      <c r="AFK3" s="118"/>
      <c r="AFL3" s="118"/>
      <c r="AFM3" s="118"/>
      <c r="AFN3" s="118"/>
      <c r="AFO3" s="118"/>
      <c r="AFP3" s="118"/>
      <c r="AFQ3" s="118"/>
      <c r="AFR3" s="118"/>
      <c r="AFS3" s="118"/>
      <c r="AFT3" s="118"/>
      <c r="AFU3" s="118"/>
      <c r="AFV3" s="118"/>
      <c r="AFW3" s="118"/>
      <c r="AFX3" s="118"/>
      <c r="AFY3" s="118"/>
      <c r="AFZ3" s="118"/>
      <c r="AGA3" s="118"/>
      <c r="AGB3" s="118"/>
      <c r="AGC3" s="118"/>
      <c r="AGD3" s="118"/>
      <c r="AGE3" s="118"/>
      <c r="AGF3" s="118"/>
      <c r="AGG3" s="118"/>
      <c r="AGH3" s="118"/>
      <c r="AGI3" s="118"/>
      <c r="AGJ3" s="118"/>
      <c r="AGK3" s="118"/>
      <c r="AGL3" s="118"/>
      <c r="AGM3" s="118"/>
      <c r="AGN3" s="118"/>
      <c r="AGO3" s="118"/>
      <c r="AGP3" s="118"/>
      <c r="AGQ3" s="118"/>
      <c r="AGR3" s="118"/>
      <c r="AGS3" s="118"/>
      <c r="AGT3" s="118"/>
      <c r="AGU3" s="118"/>
      <c r="AGV3" s="118"/>
      <c r="AGW3" s="118"/>
      <c r="AGX3" s="118"/>
      <c r="AGY3" s="118"/>
      <c r="AGZ3" s="118"/>
      <c r="AHA3" s="118"/>
      <c r="AHB3" s="118"/>
      <c r="AHC3" s="118"/>
      <c r="AHD3" s="118"/>
      <c r="AHE3" s="118"/>
      <c r="AHF3" s="118"/>
      <c r="AHG3" s="118"/>
      <c r="AHH3" s="118"/>
      <c r="AHI3" s="118"/>
      <c r="AHJ3" s="118"/>
      <c r="AHK3" s="118"/>
      <c r="AHL3" s="118"/>
      <c r="AHM3" s="118"/>
      <c r="AHN3" s="118"/>
      <c r="AHO3" s="118"/>
      <c r="AHP3" s="118"/>
      <c r="AHQ3" s="118"/>
      <c r="AHR3" s="118"/>
      <c r="AHS3" s="118"/>
      <c r="AHT3" s="118"/>
      <c r="AHU3" s="118"/>
      <c r="AHV3" s="118"/>
      <c r="AHW3" s="118"/>
      <c r="AHX3" s="118"/>
      <c r="AHY3" s="118"/>
      <c r="AHZ3" s="118"/>
      <c r="AIA3" s="118"/>
      <c r="AIB3" s="118"/>
      <c r="AIC3" s="118"/>
      <c r="AID3" s="118"/>
      <c r="AIE3" s="118"/>
      <c r="AIF3" s="118"/>
      <c r="AIG3" s="118"/>
      <c r="AIH3" s="118"/>
      <c r="AII3" s="118"/>
      <c r="AIJ3" s="118"/>
      <c r="AIK3" s="118"/>
      <c r="AIL3" s="118"/>
      <c r="AIM3" s="118"/>
      <c r="AIN3" s="118"/>
      <c r="AIO3" s="118"/>
      <c r="AIP3" s="118"/>
      <c r="AIQ3" s="118"/>
      <c r="AIR3" s="118"/>
      <c r="AIS3" s="118"/>
      <c r="AIT3" s="118"/>
      <c r="AIU3" s="118"/>
      <c r="AIV3" s="118"/>
      <c r="AIW3" s="118"/>
      <c r="AIX3" s="118"/>
      <c r="AIY3" s="118"/>
      <c r="AIZ3" s="118"/>
      <c r="AJA3" s="118"/>
      <c r="AJB3" s="118"/>
      <c r="AJC3" s="118"/>
      <c r="AJD3" s="118"/>
      <c r="AJE3" s="118"/>
      <c r="AJF3" s="118"/>
      <c r="AJG3" s="118"/>
      <c r="AJH3" s="118"/>
      <c r="AJI3" s="118"/>
      <c r="AJJ3" s="118"/>
      <c r="AJK3" s="118"/>
      <c r="AJL3" s="118"/>
      <c r="AJM3" s="118"/>
      <c r="AJN3" s="118"/>
      <c r="AJO3" s="118"/>
      <c r="AJP3" s="118"/>
      <c r="AJQ3" s="118"/>
      <c r="AJR3" s="118"/>
      <c r="AJS3" s="118"/>
      <c r="AJT3" s="118"/>
      <c r="AJU3" s="118"/>
      <c r="AJV3" s="118"/>
      <c r="AJW3" s="118"/>
      <c r="AJX3" s="118"/>
      <c r="AJY3" s="118"/>
      <c r="AJZ3" s="118"/>
      <c r="AKA3" s="118"/>
      <c r="AKB3" s="118"/>
      <c r="AKC3" s="118"/>
      <c r="AKD3" s="118"/>
      <c r="AKE3" s="118"/>
      <c r="AKF3" s="118"/>
      <c r="AKG3" s="118"/>
      <c r="AKH3" s="118"/>
      <c r="AKI3" s="118"/>
      <c r="AKJ3" s="118"/>
      <c r="AKK3" s="118"/>
      <c r="AKL3" s="118"/>
      <c r="AKM3" s="118"/>
      <c r="AKN3" s="118"/>
      <c r="AKO3" s="118"/>
      <c r="AKP3" s="118"/>
      <c r="AKQ3" s="118"/>
      <c r="AKR3" s="118"/>
      <c r="AKS3" s="118"/>
      <c r="AKT3" s="118"/>
      <c r="AKU3" s="118"/>
      <c r="AKV3" s="118"/>
      <c r="AKW3" s="118"/>
      <c r="AKX3" s="118"/>
      <c r="AKY3" s="118"/>
      <c r="AKZ3" s="118"/>
      <c r="ALA3" s="118"/>
      <c r="ALB3" s="118"/>
      <c r="ALC3" s="118"/>
      <c r="ALD3" s="118"/>
      <c r="ALE3" s="118"/>
      <c r="ALF3" s="118"/>
      <c r="ALG3" s="118"/>
      <c r="ALH3" s="118"/>
      <c r="ALI3" s="118"/>
      <c r="ALJ3" s="118"/>
      <c r="ALK3" s="118"/>
      <c r="ALL3" s="118"/>
      <c r="ALM3" s="118"/>
      <c r="ALN3" s="118"/>
      <c r="ALO3" s="118"/>
      <c r="ALP3" s="118"/>
      <c r="ALQ3" s="118"/>
      <c r="ALR3" s="118"/>
      <c r="ALS3" s="118"/>
      <c r="ALT3" s="118"/>
      <c r="ALU3" s="118"/>
      <c r="ALV3" s="118"/>
      <c r="ALW3" s="118"/>
      <c r="ALX3" s="118"/>
      <c r="ALY3" s="118"/>
      <c r="ALZ3" s="118"/>
      <c r="AMA3" s="118"/>
      <c r="AMB3" s="118"/>
      <c r="AMC3" s="118"/>
      <c r="AMD3" s="118"/>
      <c r="AME3" s="118"/>
      <c r="AMF3" s="118"/>
      <c r="AMG3" s="118"/>
      <c r="AMH3" s="118"/>
      <c r="AMI3" s="118"/>
      <c r="AMJ3" s="118"/>
      <c r="AMK3" s="118"/>
    </row>
    <row r="4" s="1" customFormat="1" ht="69.75" customHeight="1" spans="1:1025">
      <c r="A4" s="13">
        <v>2</v>
      </c>
      <c r="B4" s="14" t="s">
        <v>17</v>
      </c>
      <c r="C4" s="18" t="s">
        <v>10</v>
      </c>
      <c r="D4" s="16" t="s">
        <v>18</v>
      </c>
      <c r="E4" s="20" t="s">
        <v>19</v>
      </c>
      <c r="F4" s="19" t="s">
        <v>20</v>
      </c>
      <c r="G4" s="21" t="s">
        <v>21</v>
      </c>
      <c r="H4" s="19">
        <v>29</v>
      </c>
      <c r="I4" s="18" t="s">
        <v>22</v>
      </c>
      <c r="J4" s="16" t="s">
        <v>23</v>
      </c>
      <c r="K4" s="18" t="s">
        <v>24</v>
      </c>
      <c r="L4" s="16" t="s">
        <v>14</v>
      </c>
      <c r="M4" s="18" t="s">
        <v>10</v>
      </c>
      <c r="N4" s="69" t="s">
        <v>25</v>
      </c>
      <c r="O4" s="67"/>
      <c r="P4" s="68"/>
      <c r="Q4" s="116"/>
      <c r="R4" s="116"/>
      <c r="S4" s="116"/>
      <c r="T4" s="116"/>
      <c r="U4" s="116"/>
      <c r="V4" s="116"/>
      <c r="W4" s="116"/>
      <c r="X4" s="116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  <c r="IW4" s="118"/>
      <c r="IX4" s="118"/>
      <c r="IY4" s="118"/>
      <c r="IZ4" s="118"/>
      <c r="JA4" s="118"/>
      <c r="JB4" s="118"/>
      <c r="JC4" s="118"/>
      <c r="JD4" s="118"/>
      <c r="JE4" s="118"/>
      <c r="JF4" s="118"/>
      <c r="JG4" s="118"/>
      <c r="JH4" s="118"/>
      <c r="JI4" s="118"/>
      <c r="JJ4" s="118"/>
      <c r="JK4" s="118"/>
      <c r="JL4" s="118"/>
      <c r="JM4" s="118"/>
      <c r="JN4" s="118"/>
      <c r="JO4" s="118"/>
      <c r="JP4" s="118"/>
      <c r="JQ4" s="118"/>
      <c r="JR4" s="118"/>
      <c r="JS4" s="118"/>
      <c r="JT4" s="118"/>
      <c r="JU4" s="118"/>
      <c r="JV4" s="118"/>
      <c r="JW4" s="118"/>
      <c r="JX4" s="118"/>
      <c r="JY4" s="118"/>
      <c r="JZ4" s="118"/>
      <c r="KA4" s="118"/>
      <c r="KB4" s="118"/>
      <c r="KC4" s="118"/>
      <c r="KD4" s="118"/>
      <c r="KE4" s="118"/>
      <c r="KF4" s="118"/>
      <c r="KG4" s="118"/>
      <c r="KH4" s="118"/>
      <c r="KI4" s="118"/>
      <c r="KJ4" s="118"/>
      <c r="KK4" s="118"/>
      <c r="KL4" s="118"/>
      <c r="KM4" s="118"/>
      <c r="KN4" s="118"/>
      <c r="KO4" s="118"/>
      <c r="KP4" s="118"/>
      <c r="KQ4" s="118"/>
      <c r="KR4" s="118"/>
      <c r="KS4" s="118"/>
      <c r="KT4" s="118"/>
      <c r="KU4" s="118"/>
      <c r="KV4" s="118"/>
      <c r="KW4" s="118"/>
      <c r="KX4" s="118"/>
      <c r="KY4" s="118"/>
      <c r="KZ4" s="118"/>
      <c r="LA4" s="118"/>
      <c r="LB4" s="118"/>
      <c r="LC4" s="118"/>
      <c r="LD4" s="118"/>
      <c r="LE4" s="118"/>
      <c r="LF4" s="118"/>
      <c r="LG4" s="118"/>
      <c r="LH4" s="118"/>
      <c r="LI4" s="118"/>
      <c r="LJ4" s="118"/>
      <c r="LK4" s="118"/>
      <c r="LL4" s="118"/>
      <c r="LM4" s="118"/>
      <c r="LN4" s="118"/>
      <c r="LO4" s="118"/>
      <c r="LP4" s="118"/>
      <c r="LQ4" s="118"/>
      <c r="LR4" s="118"/>
      <c r="LS4" s="118"/>
      <c r="LT4" s="118"/>
      <c r="LU4" s="118"/>
      <c r="LV4" s="118"/>
      <c r="LW4" s="118"/>
      <c r="LX4" s="118"/>
      <c r="LY4" s="118"/>
      <c r="LZ4" s="118"/>
      <c r="MA4" s="118"/>
      <c r="MB4" s="118"/>
      <c r="MC4" s="118"/>
      <c r="MD4" s="118"/>
      <c r="ME4" s="118"/>
      <c r="MF4" s="118"/>
      <c r="MG4" s="118"/>
      <c r="MH4" s="118"/>
      <c r="MI4" s="118"/>
      <c r="MJ4" s="118"/>
      <c r="MK4" s="118"/>
      <c r="ML4" s="118"/>
      <c r="MM4" s="118"/>
      <c r="MN4" s="118"/>
      <c r="MO4" s="118"/>
      <c r="MP4" s="118"/>
      <c r="MQ4" s="118"/>
      <c r="MR4" s="118"/>
      <c r="MS4" s="118"/>
      <c r="MT4" s="118"/>
      <c r="MU4" s="118"/>
      <c r="MV4" s="118"/>
      <c r="MW4" s="118"/>
      <c r="MX4" s="118"/>
      <c r="MY4" s="118"/>
      <c r="MZ4" s="118"/>
      <c r="NA4" s="118"/>
      <c r="NB4" s="118"/>
      <c r="NC4" s="118"/>
      <c r="ND4" s="118"/>
      <c r="NE4" s="118"/>
      <c r="NF4" s="118"/>
      <c r="NG4" s="118"/>
      <c r="NH4" s="118"/>
      <c r="NI4" s="118"/>
      <c r="NJ4" s="118"/>
      <c r="NK4" s="118"/>
      <c r="NL4" s="118"/>
      <c r="NM4" s="118"/>
      <c r="NN4" s="118"/>
      <c r="NO4" s="118"/>
      <c r="NP4" s="118"/>
      <c r="NQ4" s="118"/>
      <c r="NR4" s="118"/>
      <c r="NS4" s="118"/>
      <c r="NT4" s="118"/>
      <c r="NU4" s="118"/>
      <c r="NV4" s="118"/>
      <c r="NW4" s="118"/>
      <c r="NX4" s="118"/>
      <c r="NY4" s="118"/>
      <c r="NZ4" s="118"/>
      <c r="OA4" s="118"/>
      <c r="OB4" s="118"/>
      <c r="OC4" s="118"/>
      <c r="OD4" s="118"/>
      <c r="OE4" s="118"/>
      <c r="OF4" s="118"/>
      <c r="OG4" s="118"/>
      <c r="OH4" s="118"/>
      <c r="OI4" s="118"/>
      <c r="OJ4" s="118"/>
      <c r="OK4" s="118"/>
      <c r="OL4" s="118"/>
      <c r="OM4" s="118"/>
      <c r="ON4" s="118"/>
      <c r="OO4" s="118"/>
      <c r="OP4" s="118"/>
      <c r="OQ4" s="118"/>
      <c r="OR4" s="118"/>
      <c r="OS4" s="118"/>
      <c r="OT4" s="118"/>
      <c r="OU4" s="118"/>
      <c r="OV4" s="118"/>
      <c r="OW4" s="118"/>
      <c r="OX4" s="118"/>
      <c r="OY4" s="118"/>
      <c r="OZ4" s="118"/>
      <c r="PA4" s="118"/>
      <c r="PB4" s="118"/>
      <c r="PC4" s="118"/>
      <c r="PD4" s="118"/>
      <c r="PE4" s="118"/>
      <c r="PF4" s="118"/>
      <c r="PG4" s="118"/>
      <c r="PH4" s="118"/>
      <c r="PI4" s="118"/>
      <c r="PJ4" s="118"/>
      <c r="PK4" s="118"/>
      <c r="PL4" s="118"/>
      <c r="PM4" s="118"/>
      <c r="PN4" s="118"/>
      <c r="PO4" s="118"/>
      <c r="PP4" s="118"/>
      <c r="PQ4" s="118"/>
      <c r="PR4" s="118"/>
      <c r="PS4" s="118"/>
      <c r="PT4" s="118"/>
      <c r="PU4" s="118"/>
      <c r="PV4" s="118"/>
      <c r="PW4" s="118"/>
      <c r="PX4" s="118"/>
      <c r="PY4" s="118"/>
      <c r="PZ4" s="118"/>
      <c r="QA4" s="118"/>
      <c r="QB4" s="118"/>
      <c r="QC4" s="118"/>
      <c r="QD4" s="118"/>
      <c r="QE4" s="118"/>
      <c r="QF4" s="118"/>
      <c r="QG4" s="118"/>
      <c r="QH4" s="118"/>
      <c r="QI4" s="118"/>
      <c r="QJ4" s="118"/>
      <c r="QK4" s="118"/>
      <c r="QL4" s="118"/>
      <c r="QM4" s="118"/>
      <c r="QN4" s="118"/>
      <c r="QO4" s="118"/>
      <c r="QP4" s="118"/>
      <c r="QQ4" s="118"/>
      <c r="QR4" s="118"/>
      <c r="QS4" s="118"/>
      <c r="QT4" s="118"/>
      <c r="QU4" s="118"/>
      <c r="QV4" s="118"/>
      <c r="QW4" s="118"/>
      <c r="QX4" s="118"/>
      <c r="QY4" s="118"/>
      <c r="QZ4" s="118"/>
      <c r="RA4" s="118"/>
      <c r="RB4" s="118"/>
      <c r="RC4" s="118"/>
      <c r="RD4" s="118"/>
      <c r="RE4" s="118"/>
      <c r="RF4" s="118"/>
      <c r="RG4" s="118"/>
      <c r="RH4" s="118"/>
      <c r="RI4" s="118"/>
      <c r="RJ4" s="118"/>
      <c r="RK4" s="118"/>
      <c r="RL4" s="118"/>
      <c r="RM4" s="118"/>
      <c r="RN4" s="118"/>
      <c r="RO4" s="118"/>
      <c r="RP4" s="118"/>
      <c r="RQ4" s="118"/>
      <c r="RR4" s="118"/>
      <c r="RS4" s="118"/>
      <c r="RT4" s="118"/>
      <c r="RU4" s="118"/>
      <c r="RV4" s="118"/>
      <c r="RW4" s="118"/>
      <c r="RX4" s="118"/>
      <c r="RY4" s="118"/>
      <c r="RZ4" s="118"/>
      <c r="SA4" s="118"/>
      <c r="SB4" s="118"/>
      <c r="SC4" s="118"/>
      <c r="SD4" s="118"/>
      <c r="SE4" s="118"/>
      <c r="SF4" s="118"/>
      <c r="SG4" s="118"/>
      <c r="SH4" s="118"/>
      <c r="SI4" s="118"/>
      <c r="SJ4" s="118"/>
      <c r="SK4" s="118"/>
      <c r="SL4" s="118"/>
      <c r="SM4" s="118"/>
      <c r="SN4" s="118"/>
      <c r="SO4" s="118"/>
      <c r="SP4" s="118"/>
      <c r="SQ4" s="118"/>
      <c r="SR4" s="118"/>
      <c r="SS4" s="118"/>
      <c r="ST4" s="118"/>
      <c r="SU4" s="118"/>
      <c r="SV4" s="118"/>
      <c r="SW4" s="118"/>
      <c r="SX4" s="118"/>
      <c r="SY4" s="118"/>
      <c r="SZ4" s="118"/>
      <c r="TA4" s="118"/>
      <c r="TB4" s="118"/>
      <c r="TC4" s="118"/>
      <c r="TD4" s="118"/>
      <c r="TE4" s="118"/>
      <c r="TF4" s="118"/>
      <c r="TG4" s="118"/>
      <c r="TH4" s="118"/>
      <c r="TI4" s="118"/>
      <c r="TJ4" s="118"/>
      <c r="TK4" s="118"/>
      <c r="TL4" s="118"/>
      <c r="TM4" s="118"/>
      <c r="TN4" s="118"/>
      <c r="TO4" s="118"/>
      <c r="TP4" s="118"/>
      <c r="TQ4" s="118"/>
      <c r="TR4" s="118"/>
      <c r="TS4" s="118"/>
      <c r="TT4" s="118"/>
      <c r="TU4" s="118"/>
      <c r="TV4" s="118"/>
      <c r="TW4" s="118"/>
      <c r="TX4" s="118"/>
      <c r="TY4" s="118"/>
      <c r="TZ4" s="118"/>
      <c r="UA4" s="118"/>
      <c r="UB4" s="118"/>
      <c r="UC4" s="118"/>
      <c r="UD4" s="118"/>
      <c r="UE4" s="118"/>
      <c r="UF4" s="118"/>
      <c r="UG4" s="118"/>
      <c r="UH4" s="118"/>
      <c r="UI4" s="118"/>
      <c r="UJ4" s="118"/>
      <c r="UK4" s="118"/>
      <c r="UL4" s="118"/>
      <c r="UM4" s="118"/>
      <c r="UN4" s="118"/>
      <c r="UO4" s="118"/>
      <c r="UP4" s="118"/>
      <c r="UQ4" s="118"/>
      <c r="UR4" s="118"/>
      <c r="US4" s="118"/>
      <c r="UT4" s="118"/>
      <c r="UU4" s="118"/>
      <c r="UV4" s="118"/>
      <c r="UW4" s="118"/>
      <c r="UX4" s="118"/>
      <c r="UY4" s="118"/>
      <c r="UZ4" s="118"/>
      <c r="VA4" s="118"/>
      <c r="VB4" s="118"/>
      <c r="VC4" s="118"/>
      <c r="VD4" s="118"/>
      <c r="VE4" s="118"/>
      <c r="VF4" s="118"/>
      <c r="VG4" s="118"/>
      <c r="VH4" s="118"/>
      <c r="VI4" s="118"/>
      <c r="VJ4" s="118"/>
      <c r="VK4" s="118"/>
      <c r="VL4" s="118"/>
      <c r="VM4" s="118"/>
      <c r="VN4" s="118"/>
      <c r="VO4" s="118"/>
      <c r="VP4" s="118"/>
      <c r="VQ4" s="118"/>
      <c r="VR4" s="118"/>
      <c r="VS4" s="118"/>
      <c r="VT4" s="118"/>
      <c r="VU4" s="118"/>
      <c r="VV4" s="118"/>
      <c r="VW4" s="118"/>
      <c r="VX4" s="118"/>
      <c r="VY4" s="118"/>
      <c r="VZ4" s="118"/>
      <c r="WA4" s="118"/>
      <c r="WB4" s="118"/>
      <c r="WC4" s="118"/>
      <c r="WD4" s="118"/>
      <c r="WE4" s="118"/>
      <c r="WF4" s="118"/>
      <c r="WG4" s="118"/>
      <c r="WH4" s="118"/>
      <c r="WI4" s="118"/>
      <c r="WJ4" s="118"/>
      <c r="WK4" s="118"/>
      <c r="WL4" s="118"/>
      <c r="WM4" s="118"/>
      <c r="WN4" s="118"/>
      <c r="WO4" s="118"/>
      <c r="WP4" s="118"/>
      <c r="WQ4" s="118"/>
      <c r="WR4" s="118"/>
      <c r="WS4" s="118"/>
      <c r="WT4" s="118"/>
      <c r="WU4" s="118"/>
      <c r="WV4" s="118"/>
      <c r="WW4" s="118"/>
      <c r="WX4" s="118"/>
      <c r="WY4" s="118"/>
      <c r="WZ4" s="118"/>
      <c r="XA4" s="118"/>
      <c r="XB4" s="118"/>
      <c r="XC4" s="118"/>
      <c r="XD4" s="118"/>
      <c r="XE4" s="118"/>
      <c r="XF4" s="118"/>
      <c r="XG4" s="118"/>
      <c r="XH4" s="118"/>
      <c r="XI4" s="118"/>
      <c r="XJ4" s="118"/>
      <c r="XK4" s="118"/>
      <c r="XL4" s="118"/>
      <c r="XM4" s="118"/>
      <c r="XN4" s="118"/>
      <c r="XO4" s="118"/>
      <c r="XP4" s="118"/>
      <c r="XQ4" s="118"/>
      <c r="XR4" s="118"/>
      <c r="XS4" s="118"/>
      <c r="XT4" s="118"/>
      <c r="XU4" s="118"/>
      <c r="XV4" s="118"/>
      <c r="XW4" s="118"/>
      <c r="XX4" s="118"/>
      <c r="XY4" s="118"/>
      <c r="XZ4" s="118"/>
      <c r="YA4" s="118"/>
      <c r="YB4" s="118"/>
      <c r="YC4" s="118"/>
      <c r="YD4" s="118"/>
      <c r="YE4" s="118"/>
      <c r="YF4" s="118"/>
      <c r="YG4" s="118"/>
      <c r="YH4" s="118"/>
      <c r="YI4" s="118"/>
      <c r="YJ4" s="118"/>
      <c r="YK4" s="118"/>
      <c r="YL4" s="118"/>
      <c r="YM4" s="118"/>
      <c r="YN4" s="118"/>
      <c r="YO4" s="118"/>
      <c r="YP4" s="118"/>
      <c r="YQ4" s="118"/>
      <c r="YR4" s="118"/>
      <c r="YS4" s="118"/>
      <c r="YT4" s="118"/>
      <c r="YU4" s="118"/>
      <c r="YV4" s="118"/>
      <c r="YW4" s="118"/>
      <c r="YX4" s="118"/>
      <c r="YY4" s="118"/>
      <c r="YZ4" s="118"/>
      <c r="ZA4" s="118"/>
      <c r="ZB4" s="118"/>
      <c r="ZC4" s="118"/>
      <c r="ZD4" s="118"/>
      <c r="ZE4" s="118"/>
      <c r="ZF4" s="118"/>
      <c r="ZG4" s="118"/>
      <c r="ZH4" s="118"/>
      <c r="ZI4" s="118"/>
      <c r="ZJ4" s="118"/>
      <c r="ZK4" s="118"/>
      <c r="ZL4" s="118"/>
      <c r="ZM4" s="118"/>
      <c r="ZN4" s="118"/>
      <c r="ZO4" s="118"/>
      <c r="ZP4" s="118"/>
      <c r="ZQ4" s="118"/>
      <c r="ZR4" s="118"/>
      <c r="ZS4" s="118"/>
      <c r="ZT4" s="118"/>
      <c r="ZU4" s="118"/>
      <c r="ZV4" s="118"/>
      <c r="ZW4" s="118"/>
      <c r="ZX4" s="118"/>
      <c r="ZY4" s="118"/>
      <c r="ZZ4" s="118"/>
      <c r="AAA4" s="118"/>
      <c r="AAB4" s="118"/>
      <c r="AAC4" s="118"/>
      <c r="AAD4" s="118"/>
      <c r="AAE4" s="118"/>
      <c r="AAF4" s="118"/>
      <c r="AAG4" s="118"/>
      <c r="AAH4" s="118"/>
      <c r="AAI4" s="118"/>
      <c r="AAJ4" s="118"/>
      <c r="AAK4" s="118"/>
      <c r="AAL4" s="118"/>
      <c r="AAM4" s="118"/>
      <c r="AAN4" s="118"/>
      <c r="AAO4" s="118"/>
      <c r="AAP4" s="118"/>
      <c r="AAQ4" s="118"/>
      <c r="AAR4" s="118"/>
      <c r="AAS4" s="118"/>
      <c r="AAT4" s="118"/>
      <c r="AAU4" s="118"/>
      <c r="AAV4" s="118"/>
      <c r="AAW4" s="118"/>
      <c r="AAX4" s="118"/>
      <c r="AAY4" s="118"/>
      <c r="AAZ4" s="118"/>
      <c r="ABA4" s="118"/>
      <c r="ABB4" s="118"/>
      <c r="ABC4" s="118"/>
      <c r="ABD4" s="118"/>
      <c r="ABE4" s="118"/>
      <c r="ABF4" s="118"/>
      <c r="ABG4" s="118"/>
      <c r="ABH4" s="118"/>
      <c r="ABI4" s="118"/>
      <c r="ABJ4" s="118"/>
      <c r="ABK4" s="118"/>
      <c r="ABL4" s="118"/>
      <c r="ABM4" s="118"/>
      <c r="ABN4" s="118"/>
      <c r="ABO4" s="118"/>
      <c r="ABP4" s="118"/>
      <c r="ABQ4" s="118"/>
      <c r="ABR4" s="118"/>
      <c r="ABS4" s="118"/>
      <c r="ABT4" s="118"/>
      <c r="ABU4" s="118"/>
      <c r="ABV4" s="118"/>
      <c r="ABW4" s="118"/>
      <c r="ABX4" s="118"/>
      <c r="ABY4" s="118"/>
      <c r="ABZ4" s="118"/>
      <c r="ACA4" s="118"/>
      <c r="ACB4" s="118"/>
      <c r="ACC4" s="118"/>
      <c r="ACD4" s="118"/>
      <c r="ACE4" s="118"/>
      <c r="ACF4" s="118"/>
      <c r="ACG4" s="118"/>
      <c r="ACH4" s="118"/>
      <c r="ACI4" s="118"/>
      <c r="ACJ4" s="118"/>
      <c r="ACK4" s="118"/>
      <c r="ACL4" s="118"/>
      <c r="ACM4" s="118"/>
      <c r="ACN4" s="118"/>
      <c r="ACO4" s="118"/>
      <c r="ACP4" s="118"/>
      <c r="ACQ4" s="118"/>
      <c r="ACR4" s="118"/>
      <c r="ACS4" s="118"/>
      <c r="ACT4" s="118"/>
      <c r="ACU4" s="118"/>
      <c r="ACV4" s="118"/>
      <c r="ACW4" s="118"/>
      <c r="ACX4" s="118"/>
      <c r="ACY4" s="118"/>
      <c r="ACZ4" s="118"/>
      <c r="ADA4" s="118"/>
      <c r="ADB4" s="118"/>
      <c r="ADC4" s="118"/>
      <c r="ADD4" s="118"/>
      <c r="ADE4" s="118"/>
      <c r="ADF4" s="118"/>
      <c r="ADG4" s="118"/>
      <c r="ADH4" s="118"/>
      <c r="ADI4" s="118"/>
      <c r="ADJ4" s="118"/>
      <c r="ADK4" s="118"/>
      <c r="ADL4" s="118"/>
      <c r="ADM4" s="118"/>
      <c r="ADN4" s="118"/>
      <c r="ADO4" s="118"/>
      <c r="ADP4" s="118"/>
      <c r="ADQ4" s="118"/>
      <c r="ADR4" s="118"/>
      <c r="ADS4" s="118"/>
      <c r="ADT4" s="118"/>
      <c r="ADU4" s="118"/>
      <c r="ADV4" s="118"/>
      <c r="ADW4" s="118"/>
      <c r="ADX4" s="118"/>
      <c r="ADY4" s="118"/>
      <c r="ADZ4" s="118"/>
      <c r="AEA4" s="118"/>
      <c r="AEB4" s="118"/>
      <c r="AEC4" s="118"/>
      <c r="AED4" s="118"/>
      <c r="AEE4" s="118"/>
      <c r="AEF4" s="118"/>
      <c r="AEG4" s="118"/>
      <c r="AEH4" s="118"/>
      <c r="AEI4" s="118"/>
      <c r="AEJ4" s="118"/>
      <c r="AEK4" s="118"/>
      <c r="AEL4" s="118"/>
      <c r="AEM4" s="118"/>
      <c r="AEN4" s="118"/>
      <c r="AEO4" s="118"/>
      <c r="AEP4" s="118"/>
      <c r="AEQ4" s="118"/>
      <c r="AER4" s="118"/>
      <c r="AES4" s="118"/>
      <c r="AET4" s="118"/>
      <c r="AEU4" s="118"/>
      <c r="AEV4" s="118"/>
      <c r="AEW4" s="118"/>
      <c r="AEX4" s="118"/>
      <c r="AEY4" s="118"/>
      <c r="AEZ4" s="118"/>
      <c r="AFA4" s="118"/>
      <c r="AFB4" s="118"/>
      <c r="AFC4" s="118"/>
      <c r="AFD4" s="118"/>
      <c r="AFE4" s="118"/>
      <c r="AFF4" s="118"/>
      <c r="AFG4" s="118"/>
      <c r="AFH4" s="118"/>
      <c r="AFI4" s="118"/>
      <c r="AFJ4" s="118"/>
      <c r="AFK4" s="118"/>
      <c r="AFL4" s="118"/>
      <c r="AFM4" s="118"/>
      <c r="AFN4" s="118"/>
      <c r="AFO4" s="118"/>
      <c r="AFP4" s="118"/>
      <c r="AFQ4" s="118"/>
      <c r="AFR4" s="118"/>
      <c r="AFS4" s="118"/>
      <c r="AFT4" s="118"/>
      <c r="AFU4" s="118"/>
      <c r="AFV4" s="118"/>
      <c r="AFW4" s="118"/>
      <c r="AFX4" s="118"/>
      <c r="AFY4" s="118"/>
      <c r="AFZ4" s="118"/>
      <c r="AGA4" s="118"/>
      <c r="AGB4" s="118"/>
      <c r="AGC4" s="118"/>
      <c r="AGD4" s="118"/>
      <c r="AGE4" s="118"/>
      <c r="AGF4" s="118"/>
      <c r="AGG4" s="118"/>
      <c r="AGH4" s="118"/>
      <c r="AGI4" s="118"/>
      <c r="AGJ4" s="118"/>
      <c r="AGK4" s="118"/>
      <c r="AGL4" s="118"/>
      <c r="AGM4" s="118"/>
      <c r="AGN4" s="118"/>
      <c r="AGO4" s="118"/>
      <c r="AGP4" s="118"/>
      <c r="AGQ4" s="118"/>
      <c r="AGR4" s="118"/>
      <c r="AGS4" s="118"/>
      <c r="AGT4" s="118"/>
      <c r="AGU4" s="118"/>
      <c r="AGV4" s="118"/>
      <c r="AGW4" s="118"/>
      <c r="AGX4" s="118"/>
      <c r="AGY4" s="118"/>
      <c r="AGZ4" s="118"/>
      <c r="AHA4" s="118"/>
      <c r="AHB4" s="118"/>
      <c r="AHC4" s="118"/>
      <c r="AHD4" s="118"/>
      <c r="AHE4" s="118"/>
      <c r="AHF4" s="118"/>
      <c r="AHG4" s="118"/>
      <c r="AHH4" s="118"/>
      <c r="AHI4" s="118"/>
      <c r="AHJ4" s="118"/>
      <c r="AHK4" s="118"/>
      <c r="AHL4" s="118"/>
      <c r="AHM4" s="118"/>
      <c r="AHN4" s="118"/>
      <c r="AHO4" s="118"/>
      <c r="AHP4" s="118"/>
      <c r="AHQ4" s="118"/>
      <c r="AHR4" s="118"/>
      <c r="AHS4" s="118"/>
      <c r="AHT4" s="118"/>
      <c r="AHU4" s="118"/>
      <c r="AHV4" s="118"/>
      <c r="AHW4" s="118"/>
      <c r="AHX4" s="118"/>
      <c r="AHY4" s="118"/>
      <c r="AHZ4" s="118"/>
      <c r="AIA4" s="118"/>
      <c r="AIB4" s="118"/>
      <c r="AIC4" s="118"/>
      <c r="AID4" s="118"/>
      <c r="AIE4" s="118"/>
      <c r="AIF4" s="118"/>
      <c r="AIG4" s="118"/>
      <c r="AIH4" s="118"/>
      <c r="AII4" s="118"/>
      <c r="AIJ4" s="118"/>
      <c r="AIK4" s="118"/>
      <c r="AIL4" s="118"/>
      <c r="AIM4" s="118"/>
      <c r="AIN4" s="118"/>
      <c r="AIO4" s="118"/>
      <c r="AIP4" s="118"/>
      <c r="AIQ4" s="118"/>
      <c r="AIR4" s="118"/>
      <c r="AIS4" s="118"/>
      <c r="AIT4" s="118"/>
      <c r="AIU4" s="118"/>
      <c r="AIV4" s="118"/>
      <c r="AIW4" s="118"/>
      <c r="AIX4" s="118"/>
      <c r="AIY4" s="118"/>
      <c r="AIZ4" s="118"/>
      <c r="AJA4" s="118"/>
      <c r="AJB4" s="118"/>
      <c r="AJC4" s="118"/>
      <c r="AJD4" s="118"/>
      <c r="AJE4" s="118"/>
      <c r="AJF4" s="118"/>
      <c r="AJG4" s="118"/>
      <c r="AJH4" s="118"/>
      <c r="AJI4" s="118"/>
      <c r="AJJ4" s="118"/>
      <c r="AJK4" s="118"/>
      <c r="AJL4" s="118"/>
      <c r="AJM4" s="118"/>
      <c r="AJN4" s="118"/>
      <c r="AJO4" s="118"/>
      <c r="AJP4" s="118"/>
      <c r="AJQ4" s="118"/>
      <c r="AJR4" s="118"/>
      <c r="AJS4" s="118"/>
      <c r="AJT4" s="118"/>
      <c r="AJU4" s="118"/>
      <c r="AJV4" s="118"/>
      <c r="AJW4" s="118"/>
      <c r="AJX4" s="118"/>
      <c r="AJY4" s="118"/>
      <c r="AJZ4" s="118"/>
      <c r="AKA4" s="118"/>
      <c r="AKB4" s="118"/>
      <c r="AKC4" s="118"/>
      <c r="AKD4" s="118"/>
      <c r="AKE4" s="118"/>
      <c r="AKF4" s="118"/>
      <c r="AKG4" s="118"/>
      <c r="AKH4" s="118"/>
      <c r="AKI4" s="118"/>
      <c r="AKJ4" s="118"/>
      <c r="AKK4" s="118"/>
      <c r="AKL4" s="118"/>
      <c r="AKM4" s="118"/>
      <c r="AKN4" s="118"/>
      <c r="AKO4" s="118"/>
      <c r="AKP4" s="118"/>
      <c r="AKQ4" s="118"/>
      <c r="AKR4" s="118"/>
      <c r="AKS4" s="118"/>
      <c r="AKT4" s="118"/>
      <c r="AKU4" s="118"/>
      <c r="AKV4" s="118"/>
      <c r="AKW4" s="118"/>
      <c r="AKX4" s="118"/>
      <c r="AKY4" s="118"/>
      <c r="AKZ4" s="118"/>
      <c r="ALA4" s="118"/>
      <c r="ALB4" s="118"/>
      <c r="ALC4" s="118"/>
      <c r="ALD4" s="118"/>
      <c r="ALE4" s="118"/>
      <c r="ALF4" s="118"/>
      <c r="ALG4" s="118"/>
      <c r="ALH4" s="118"/>
      <c r="ALI4" s="118"/>
      <c r="ALJ4" s="118"/>
      <c r="ALK4" s="118"/>
      <c r="ALL4" s="118"/>
      <c r="ALM4" s="118"/>
      <c r="ALN4" s="118"/>
      <c r="ALO4" s="118"/>
      <c r="ALP4" s="118"/>
      <c r="ALQ4" s="118"/>
      <c r="ALR4" s="118"/>
      <c r="ALS4" s="118"/>
      <c r="ALT4" s="118"/>
      <c r="ALU4" s="118"/>
      <c r="ALV4" s="118"/>
      <c r="ALW4" s="118"/>
      <c r="ALX4" s="118"/>
      <c r="ALY4" s="118"/>
      <c r="ALZ4" s="118"/>
      <c r="AMA4" s="118"/>
      <c r="AMB4" s="118"/>
      <c r="AMC4" s="118"/>
      <c r="AMD4" s="118"/>
      <c r="AME4" s="118"/>
      <c r="AMF4" s="118"/>
      <c r="AMG4" s="118"/>
      <c r="AMH4" s="118"/>
      <c r="AMI4" s="118"/>
      <c r="AMJ4" s="118"/>
      <c r="AMK4" s="118"/>
    </row>
    <row r="5" s="1" customFormat="1" ht="69.75" customHeight="1" spans="1:1025">
      <c r="A5" s="13">
        <v>3</v>
      </c>
      <c r="B5" s="14" t="s">
        <v>26</v>
      </c>
      <c r="C5" s="18" t="s">
        <v>22</v>
      </c>
      <c r="D5" s="16" t="s">
        <v>27</v>
      </c>
      <c r="E5" s="18" t="s">
        <v>22</v>
      </c>
      <c r="F5" s="19">
        <v>14</v>
      </c>
      <c r="G5" s="18" t="s">
        <v>28</v>
      </c>
      <c r="H5" s="19">
        <v>24</v>
      </c>
      <c r="I5" s="18" t="s">
        <v>10</v>
      </c>
      <c r="J5" s="16" t="s">
        <v>25</v>
      </c>
      <c r="K5" s="21" t="s">
        <v>21</v>
      </c>
      <c r="L5" s="16" t="s">
        <v>29</v>
      </c>
      <c r="M5" s="65" t="s">
        <v>30</v>
      </c>
      <c r="N5" s="70" t="s">
        <v>16</v>
      </c>
      <c r="O5" s="67"/>
      <c r="P5" s="67"/>
      <c r="Q5" s="116"/>
      <c r="R5" s="117"/>
      <c r="S5" s="117"/>
      <c r="T5" s="117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  <c r="IW5" s="118"/>
      <c r="IX5" s="118"/>
      <c r="IY5" s="118"/>
      <c r="IZ5" s="118"/>
      <c r="JA5" s="118"/>
      <c r="JB5" s="118"/>
      <c r="JC5" s="118"/>
      <c r="JD5" s="118"/>
      <c r="JE5" s="118"/>
      <c r="JF5" s="118"/>
      <c r="JG5" s="118"/>
      <c r="JH5" s="118"/>
      <c r="JI5" s="118"/>
      <c r="JJ5" s="118"/>
      <c r="JK5" s="118"/>
      <c r="JL5" s="118"/>
      <c r="JM5" s="118"/>
      <c r="JN5" s="118"/>
      <c r="JO5" s="118"/>
      <c r="JP5" s="118"/>
      <c r="JQ5" s="118"/>
      <c r="JR5" s="118"/>
      <c r="JS5" s="118"/>
      <c r="JT5" s="118"/>
      <c r="JU5" s="118"/>
      <c r="JV5" s="118"/>
      <c r="JW5" s="118"/>
      <c r="JX5" s="118"/>
      <c r="JY5" s="118"/>
      <c r="JZ5" s="118"/>
      <c r="KA5" s="118"/>
      <c r="KB5" s="118"/>
      <c r="KC5" s="118"/>
      <c r="KD5" s="118"/>
      <c r="KE5" s="118"/>
      <c r="KF5" s="118"/>
      <c r="KG5" s="118"/>
      <c r="KH5" s="118"/>
      <c r="KI5" s="118"/>
      <c r="KJ5" s="118"/>
      <c r="KK5" s="118"/>
      <c r="KL5" s="118"/>
      <c r="KM5" s="118"/>
      <c r="KN5" s="118"/>
      <c r="KO5" s="118"/>
      <c r="KP5" s="118"/>
      <c r="KQ5" s="118"/>
      <c r="KR5" s="118"/>
      <c r="KS5" s="118"/>
      <c r="KT5" s="118"/>
      <c r="KU5" s="118"/>
      <c r="KV5" s="118"/>
      <c r="KW5" s="118"/>
      <c r="KX5" s="118"/>
      <c r="KY5" s="118"/>
      <c r="KZ5" s="118"/>
      <c r="LA5" s="118"/>
      <c r="LB5" s="118"/>
      <c r="LC5" s="118"/>
      <c r="LD5" s="118"/>
      <c r="LE5" s="118"/>
      <c r="LF5" s="118"/>
      <c r="LG5" s="118"/>
      <c r="LH5" s="118"/>
      <c r="LI5" s="118"/>
      <c r="LJ5" s="118"/>
      <c r="LK5" s="118"/>
      <c r="LL5" s="118"/>
      <c r="LM5" s="118"/>
      <c r="LN5" s="118"/>
      <c r="LO5" s="118"/>
      <c r="LP5" s="118"/>
      <c r="LQ5" s="118"/>
      <c r="LR5" s="118"/>
      <c r="LS5" s="118"/>
      <c r="LT5" s="118"/>
      <c r="LU5" s="118"/>
      <c r="LV5" s="118"/>
      <c r="LW5" s="118"/>
      <c r="LX5" s="118"/>
      <c r="LY5" s="118"/>
      <c r="LZ5" s="118"/>
      <c r="MA5" s="118"/>
      <c r="MB5" s="118"/>
      <c r="MC5" s="118"/>
      <c r="MD5" s="118"/>
      <c r="ME5" s="118"/>
      <c r="MF5" s="118"/>
      <c r="MG5" s="118"/>
      <c r="MH5" s="118"/>
      <c r="MI5" s="118"/>
      <c r="MJ5" s="118"/>
      <c r="MK5" s="118"/>
      <c r="ML5" s="118"/>
      <c r="MM5" s="118"/>
      <c r="MN5" s="118"/>
      <c r="MO5" s="118"/>
      <c r="MP5" s="118"/>
      <c r="MQ5" s="118"/>
      <c r="MR5" s="118"/>
      <c r="MS5" s="118"/>
      <c r="MT5" s="118"/>
      <c r="MU5" s="118"/>
      <c r="MV5" s="118"/>
      <c r="MW5" s="118"/>
      <c r="MX5" s="118"/>
      <c r="MY5" s="118"/>
      <c r="MZ5" s="118"/>
      <c r="NA5" s="118"/>
      <c r="NB5" s="118"/>
      <c r="NC5" s="118"/>
      <c r="ND5" s="118"/>
      <c r="NE5" s="118"/>
      <c r="NF5" s="118"/>
      <c r="NG5" s="118"/>
      <c r="NH5" s="118"/>
      <c r="NI5" s="118"/>
      <c r="NJ5" s="118"/>
      <c r="NK5" s="118"/>
      <c r="NL5" s="118"/>
      <c r="NM5" s="118"/>
      <c r="NN5" s="118"/>
      <c r="NO5" s="118"/>
      <c r="NP5" s="118"/>
      <c r="NQ5" s="118"/>
      <c r="NR5" s="118"/>
      <c r="NS5" s="118"/>
      <c r="NT5" s="118"/>
      <c r="NU5" s="118"/>
      <c r="NV5" s="118"/>
      <c r="NW5" s="118"/>
      <c r="NX5" s="118"/>
      <c r="NY5" s="118"/>
      <c r="NZ5" s="118"/>
      <c r="OA5" s="118"/>
      <c r="OB5" s="118"/>
      <c r="OC5" s="118"/>
      <c r="OD5" s="118"/>
      <c r="OE5" s="118"/>
      <c r="OF5" s="118"/>
      <c r="OG5" s="118"/>
      <c r="OH5" s="118"/>
      <c r="OI5" s="118"/>
      <c r="OJ5" s="118"/>
      <c r="OK5" s="118"/>
      <c r="OL5" s="118"/>
      <c r="OM5" s="118"/>
      <c r="ON5" s="118"/>
      <c r="OO5" s="118"/>
      <c r="OP5" s="118"/>
      <c r="OQ5" s="118"/>
      <c r="OR5" s="118"/>
      <c r="OS5" s="118"/>
      <c r="OT5" s="118"/>
      <c r="OU5" s="118"/>
      <c r="OV5" s="118"/>
      <c r="OW5" s="118"/>
      <c r="OX5" s="118"/>
      <c r="OY5" s="118"/>
      <c r="OZ5" s="118"/>
      <c r="PA5" s="118"/>
      <c r="PB5" s="118"/>
      <c r="PC5" s="118"/>
      <c r="PD5" s="118"/>
      <c r="PE5" s="118"/>
      <c r="PF5" s="118"/>
      <c r="PG5" s="118"/>
      <c r="PH5" s="118"/>
      <c r="PI5" s="118"/>
      <c r="PJ5" s="118"/>
      <c r="PK5" s="118"/>
      <c r="PL5" s="118"/>
      <c r="PM5" s="118"/>
      <c r="PN5" s="118"/>
      <c r="PO5" s="118"/>
      <c r="PP5" s="118"/>
      <c r="PQ5" s="118"/>
      <c r="PR5" s="118"/>
      <c r="PS5" s="118"/>
      <c r="PT5" s="118"/>
      <c r="PU5" s="118"/>
      <c r="PV5" s="118"/>
      <c r="PW5" s="118"/>
      <c r="PX5" s="118"/>
      <c r="PY5" s="118"/>
      <c r="PZ5" s="118"/>
      <c r="QA5" s="118"/>
      <c r="QB5" s="118"/>
      <c r="QC5" s="118"/>
      <c r="QD5" s="118"/>
      <c r="QE5" s="118"/>
      <c r="QF5" s="118"/>
      <c r="QG5" s="118"/>
      <c r="QH5" s="118"/>
      <c r="QI5" s="118"/>
      <c r="QJ5" s="118"/>
      <c r="QK5" s="118"/>
      <c r="QL5" s="118"/>
      <c r="QM5" s="118"/>
      <c r="QN5" s="118"/>
      <c r="QO5" s="118"/>
      <c r="QP5" s="118"/>
      <c r="QQ5" s="118"/>
      <c r="QR5" s="118"/>
      <c r="QS5" s="118"/>
      <c r="QT5" s="118"/>
      <c r="QU5" s="118"/>
      <c r="QV5" s="118"/>
      <c r="QW5" s="118"/>
      <c r="QX5" s="118"/>
      <c r="QY5" s="118"/>
      <c r="QZ5" s="118"/>
      <c r="RA5" s="118"/>
      <c r="RB5" s="118"/>
      <c r="RC5" s="118"/>
      <c r="RD5" s="118"/>
      <c r="RE5" s="118"/>
      <c r="RF5" s="118"/>
      <c r="RG5" s="118"/>
      <c r="RH5" s="118"/>
      <c r="RI5" s="118"/>
      <c r="RJ5" s="118"/>
      <c r="RK5" s="118"/>
      <c r="RL5" s="118"/>
      <c r="RM5" s="118"/>
      <c r="RN5" s="118"/>
      <c r="RO5" s="118"/>
      <c r="RP5" s="118"/>
      <c r="RQ5" s="118"/>
      <c r="RR5" s="118"/>
      <c r="RS5" s="118"/>
      <c r="RT5" s="118"/>
      <c r="RU5" s="118"/>
      <c r="RV5" s="118"/>
      <c r="RW5" s="118"/>
      <c r="RX5" s="118"/>
      <c r="RY5" s="118"/>
      <c r="RZ5" s="118"/>
      <c r="SA5" s="118"/>
      <c r="SB5" s="118"/>
      <c r="SC5" s="118"/>
      <c r="SD5" s="118"/>
      <c r="SE5" s="118"/>
      <c r="SF5" s="118"/>
      <c r="SG5" s="118"/>
      <c r="SH5" s="118"/>
      <c r="SI5" s="118"/>
      <c r="SJ5" s="118"/>
      <c r="SK5" s="118"/>
      <c r="SL5" s="118"/>
      <c r="SM5" s="118"/>
      <c r="SN5" s="118"/>
      <c r="SO5" s="118"/>
      <c r="SP5" s="118"/>
      <c r="SQ5" s="118"/>
      <c r="SR5" s="118"/>
      <c r="SS5" s="118"/>
      <c r="ST5" s="118"/>
      <c r="SU5" s="118"/>
      <c r="SV5" s="118"/>
      <c r="SW5" s="118"/>
      <c r="SX5" s="118"/>
      <c r="SY5" s="118"/>
      <c r="SZ5" s="118"/>
      <c r="TA5" s="118"/>
      <c r="TB5" s="118"/>
      <c r="TC5" s="118"/>
      <c r="TD5" s="118"/>
      <c r="TE5" s="118"/>
      <c r="TF5" s="118"/>
      <c r="TG5" s="118"/>
      <c r="TH5" s="118"/>
      <c r="TI5" s="118"/>
      <c r="TJ5" s="118"/>
      <c r="TK5" s="118"/>
      <c r="TL5" s="118"/>
      <c r="TM5" s="118"/>
      <c r="TN5" s="118"/>
      <c r="TO5" s="118"/>
      <c r="TP5" s="118"/>
      <c r="TQ5" s="118"/>
      <c r="TR5" s="118"/>
      <c r="TS5" s="118"/>
      <c r="TT5" s="118"/>
      <c r="TU5" s="118"/>
      <c r="TV5" s="118"/>
      <c r="TW5" s="118"/>
      <c r="TX5" s="118"/>
      <c r="TY5" s="118"/>
      <c r="TZ5" s="118"/>
      <c r="UA5" s="118"/>
      <c r="UB5" s="118"/>
      <c r="UC5" s="118"/>
      <c r="UD5" s="118"/>
      <c r="UE5" s="118"/>
      <c r="UF5" s="118"/>
      <c r="UG5" s="118"/>
      <c r="UH5" s="118"/>
      <c r="UI5" s="118"/>
      <c r="UJ5" s="118"/>
      <c r="UK5" s="118"/>
      <c r="UL5" s="118"/>
      <c r="UM5" s="118"/>
      <c r="UN5" s="118"/>
      <c r="UO5" s="118"/>
      <c r="UP5" s="118"/>
      <c r="UQ5" s="118"/>
      <c r="UR5" s="118"/>
      <c r="US5" s="118"/>
      <c r="UT5" s="118"/>
      <c r="UU5" s="118"/>
      <c r="UV5" s="118"/>
      <c r="UW5" s="118"/>
      <c r="UX5" s="118"/>
      <c r="UY5" s="118"/>
      <c r="UZ5" s="118"/>
      <c r="VA5" s="118"/>
      <c r="VB5" s="118"/>
      <c r="VC5" s="118"/>
      <c r="VD5" s="118"/>
      <c r="VE5" s="118"/>
      <c r="VF5" s="118"/>
      <c r="VG5" s="118"/>
      <c r="VH5" s="118"/>
      <c r="VI5" s="118"/>
      <c r="VJ5" s="118"/>
      <c r="VK5" s="118"/>
      <c r="VL5" s="118"/>
      <c r="VM5" s="118"/>
      <c r="VN5" s="118"/>
      <c r="VO5" s="118"/>
      <c r="VP5" s="118"/>
      <c r="VQ5" s="118"/>
      <c r="VR5" s="118"/>
      <c r="VS5" s="118"/>
      <c r="VT5" s="118"/>
      <c r="VU5" s="118"/>
      <c r="VV5" s="118"/>
      <c r="VW5" s="118"/>
      <c r="VX5" s="118"/>
      <c r="VY5" s="118"/>
      <c r="VZ5" s="118"/>
      <c r="WA5" s="118"/>
      <c r="WB5" s="118"/>
      <c r="WC5" s="118"/>
      <c r="WD5" s="118"/>
      <c r="WE5" s="118"/>
      <c r="WF5" s="118"/>
      <c r="WG5" s="118"/>
      <c r="WH5" s="118"/>
      <c r="WI5" s="118"/>
      <c r="WJ5" s="118"/>
      <c r="WK5" s="118"/>
      <c r="WL5" s="118"/>
      <c r="WM5" s="118"/>
      <c r="WN5" s="118"/>
      <c r="WO5" s="118"/>
      <c r="WP5" s="118"/>
      <c r="WQ5" s="118"/>
      <c r="WR5" s="118"/>
      <c r="WS5" s="118"/>
      <c r="WT5" s="118"/>
      <c r="WU5" s="118"/>
      <c r="WV5" s="118"/>
      <c r="WW5" s="118"/>
      <c r="WX5" s="118"/>
      <c r="WY5" s="118"/>
      <c r="WZ5" s="118"/>
      <c r="XA5" s="118"/>
      <c r="XB5" s="118"/>
      <c r="XC5" s="118"/>
      <c r="XD5" s="118"/>
      <c r="XE5" s="118"/>
      <c r="XF5" s="118"/>
      <c r="XG5" s="118"/>
      <c r="XH5" s="118"/>
      <c r="XI5" s="118"/>
      <c r="XJ5" s="118"/>
      <c r="XK5" s="118"/>
      <c r="XL5" s="118"/>
      <c r="XM5" s="118"/>
      <c r="XN5" s="118"/>
      <c r="XO5" s="118"/>
      <c r="XP5" s="118"/>
      <c r="XQ5" s="118"/>
      <c r="XR5" s="118"/>
      <c r="XS5" s="118"/>
      <c r="XT5" s="118"/>
      <c r="XU5" s="118"/>
      <c r="XV5" s="118"/>
      <c r="XW5" s="118"/>
      <c r="XX5" s="118"/>
      <c r="XY5" s="118"/>
      <c r="XZ5" s="118"/>
      <c r="YA5" s="118"/>
      <c r="YB5" s="118"/>
      <c r="YC5" s="118"/>
      <c r="YD5" s="118"/>
      <c r="YE5" s="118"/>
      <c r="YF5" s="118"/>
      <c r="YG5" s="118"/>
      <c r="YH5" s="118"/>
      <c r="YI5" s="118"/>
      <c r="YJ5" s="118"/>
      <c r="YK5" s="118"/>
      <c r="YL5" s="118"/>
      <c r="YM5" s="118"/>
      <c r="YN5" s="118"/>
      <c r="YO5" s="118"/>
      <c r="YP5" s="118"/>
      <c r="YQ5" s="118"/>
      <c r="YR5" s="118"/>
      <c r="YS5" s="118"/>
      <c r="YT5" s="118"/>
      <c r="YU5" s="118"/>
      <c r="YV5" s="118"/>
      <c r="YW5" s="118"/>
      <c r="YX5" s="118"/>
      <c r="YY5" s="118"/>
      <c r="YZ5" s="118"/>
      <c r="ZA5" s="118"/>
      <c r="ZB5" s="118"/>
      <c r="ZC5" s="118"/>
      <c r="ZD5" s="118"/>
      <c r="ZE5" s="118"/>
      <c r="ZF5" s="118"/>
      <c r="ZG5" s="118"/>
      <c r="ZH5" s="118"/>
      <c r="ZI5" s="118"/>
      <c r="ZJ5" s="118"/>
      <c r="ZK5" s="118"/>
      <c r="ZL5" s="118"/>
      <c r="ZM5" s="118"/>
      <c r="ZN5" s="118"/>
      <c r="ZO5" s="118"/>
      <c r="ZP5" s="118"/>
      <c r="ZQ5" s="118"/>
      <c r="ZR5" s="118"/>
      <c r="ZS5" s="118"/>
      <c r="ZT5" s="118"/>
      <c r="ZU5" s="118"/>
      <c r="ZV5" s="118"/>
      <c r="ZW5" s="118"/>
      <c r="ZX5" s="118"/>
      <c r="ZY5" s="118"/>
      <c r="ZZ5" s="118"/>
      <c r="AAA5" s="118"/>
      <c r="AAB5" s="118"/>
      <c r="AAC5" s="118"/>
      <c r="AAD5" s="118"/>
      <c r="AAE5" s="118"/>
      <c r="AAF5" s="118"/>
      <c r="AAG5" s="118"/>
      <c r="AAH5" s="118"/>
      <c r="AAI5" s="118"/>
      <c r="AAJ5" s="118"/>
      <c r="AAK5" s="118"/>
      <c r="AAL5" s="118"/>
      <c r="AAM5" s="118"/>
      <c r="AAN5" s="118"/>
      <c r="AAO5" s="118"/>
      <c r="AAP5" s="118"/>
      <c r="AAQ5" s="118"/>
      <c r="AAR5" s="118"/>
      <c r="AAS5" s="118"/>
      <c r="AAT5" s="118"/>
      <c r="AAU5" s="118"/>
      <c r="AAV5" s="118"/>
      <c r="AAW5" s="118"/>
      <c r="AAX5" s="118"/>
      <c r="AAY5" s="118"/>
      <c r="AAZ5" s="118"/>
      <c r="ABA5" s="118"/>
      <c r="ABB5" s="118"/>
      <c r="ABC5" s="118"/>
      <c r="ABD5" s="118"/>
      <c r="ABE5" s="118"/>
      <c r="ABF5" s="118"/>
      <c r="ABG5" s="118"/>
      <c r="ABH5" s="118"/>
      <c r="ABI5" s="118"/>
      <c r="ABJ5" s="118"/>
      <c r="ABK5" s="118"/>
      <c r="ABL5" s="118"/>
      <c r="ABM5" s="118"/>
      <c r="ABN5" s="118"/>
      <c r="ABO5" s="118"/>
      <c r="ABP5" s="118"/>
      <c r="ABQ5" s="118"/>
      <c r="ABR5" s="118"/>
      <c r="ABS5" s="118"/>
      <c r="ABT5" s="118"/>
      <c r="ABU5" s="118"/>
      <c r="ABV5" s="118"/>
      <c r="ABW5" s="118"/>
      <c r="ABX5" s="118"/>
      <c r="ABY5" s="118"/>
      <c r="ABZ5" s="118"/>
      <c r="ACA5" s="118"/>
      <c r="ACB5" s="118"/>
      <c r="ACC5" s="118"/>
      <c r="ACD5" s="118"/>
      <c r="ACE5" s="118"/>
      <c r="ACF5" s="118"/>
      <c r="ACG5" s="118"/>
      <c r="ACH5" s="118"/>
      <c r="ACI5" s="118"/>
      <c r="ACJ5" s="118"/>
      <c r="ACK5" s="118"/>
      <c r="ACL5" s="118"/>
      <c r="ACM5" s="118"/>
      <c r="ACN5" s="118"/>
      <c r="ACO5" s="118"/>
      <c r="ACP5" s="118"/>
      <c r="ACQ5" s="118"/>
      <c r="ACR5" s="118"/>
      <c r="ACS5" s="118"/>
      <c r="ACT5" s="118"/>
      <c r="ACU5" s="118"/>
      <c r="ACV5" s="118"/>
      <c r="ACW5" s="118"/>
      <c r="ACX5" s="118"/>
      <c r="ACY5" s="118"/>
      <c r="ACZ5" s="118"/>
      <c r="ADA5" s="118"/>
      <c r="ADB5" s="118"/>
      <c r="ADC5" s="118"/>
      <c r="ADD5" s="118"/>
      <c r="ADE5" s="118"/>
      <c r="ADF5" s="118"/>
      <c r="ADG5" s="118"/>
      <c r="ADH5" s="118"/>
      <c r="ADI5" s="118"/>
      <c r="ADJ5" s="118"/>
      <c r="ADK5" s="118"/>
      <c r="ADL5" s="118"/>
      <c r="ADM5" s="118"/>
      <c r="ADN5" s="118"/>
      <c r="ADO5" s="118"/>
      <c r="ADP5" s="118"/>
      <c r="ADQ5" s="118"/>
      <c r="ADR5" s="118"/>
      <c r="ADS5" s="118"/>
      <c r="ADT5" s="118"/>
      <c r="ADU5" s="118"/>
      <c r="ADV5" s="118"/>
      <c r="ADW5" s="118"/>
      <c r="ADX5" s="118"/>
      <c r="ADY5" s="118"/>
      <c r="ADZ5" s="118"/>
      <c r="AEA5" s="118"/>
      <c r="AEB5" s="118"/>
      <c r="AEC5" s="118"/>
      <c r="AED5" s="118"/>
      <c r="AEE5" s="118"/>
      <c r="AEF5" s="118"/>
      <c r="AEG5" s="118"/>
      <c r="AEH5" s="118"/>
      <c r="AEI5" s="118"/>
      <c r="AEJ5" s="118"/>
      <c r="AEK5" s="118"/>
      <c r="AEL5" s="118"/>
      <c r="AEM5" s="118"/>
      <c r="AEN5" s="118"/>
      <c r="AEO5" s="118"/>
      <c r="AEP5" s="118"/>
      <c r="AEQ5" s="118"/>
      <c r="AER5" s="118"/>
      <c r="AES5" s="118"/>
      <c r="AET5" s="118"/>
      <c r="AEU5" s="118"/>
      <c r="AEV5" s="118"/>
      <c r="AEW5" s="118"/>
      <c r="AEX5" s="118"/>
      <c r="AEY5" s="118"/>
      <c r="AEZ5" s="118"/>
      <c r="AFA5" s="118"/>
      <c r="AFB5" s="118"/>
      <c r="AFC5" s="118"/>
      <c r="AFD5" s="118"/>
      <c r="AFE5" s="118"/>
      <c r="AFF5" s="118"/>
      <c r="AFG5" s="118"/>
      <c r="AFH5" s="118"/>
      <c r="AFI5" s="118"/>
      <c r="AFJ5" s="118"/>
      <c r="AFK5" s="118"/>
      <c r="AFL5" s="118"/>
      <c r="AFM5" s="118"/>
      <c r="AFN5" s="118"/>
      <c r="AFO5" s="118"/>
      <c r="AFP5" s="118"/>
      <c r="AFQ5" s="118"/>
      <c r="AFR5" s="118"/>
      <c r="AFS5" s="118"/>
      <c r="AFT5" s="118"/>
      <c r="AFU5" s="118"/>
      <c r="AFV5" s="118"/>
      <c r="AFW5" s="118"/>
      <c r="AFX5" s="118"/>
      <c r="AFY5" s="118"/>
      <c r="AFZ5" s="118"/>
      <c r="AGA5" s="118"/>
      <c r="AGB5" s="118"/>
      <c r="AGC5" s="118"/>
      <c r="AGD5" s="118"/>
      <c r="AGE5" s="118"/>
      <c r="AGF5" s="118"/>
      <c r="AGG5" s="118"/>
      <c r="AGH5" s="118"/>
      <c r="AGI5" s="118"/>
      <c r="AGJ5" s="118"/>
      <c r="AGK5" s="118"/>
      <c r="AGL5" s="118"/>
      <c r="AGM5" s="118"/>
      <c r="AGN5" s="118"/>
      <c r="AGO5" s="118"/>
      <c r="AGP5" s="118"/>
      <c r="AGQ5" s="118"/>
      <c r="AGR5" s="118"/>
      <c r="AGS5" s="118"/>
      <c r="AGT5" s="118"/>
      <c r="AGU5" s="118"/>
      <c r="AGV5" s="118"/>
      <c r="AGW5" s="118"/>
      <c r="AGX5" s="118"/>
      <c r="AGY5" s="118"/>
      <c r="AGZ5" s="118"/>
      <c r="AHA5" s="118"/>
      <c r="AHB5" s="118"/>
      <c r="AHC5" s="118"/>
      <c r="AHD5" s="118"/>
      <c r="AHE5" s="118"/>
      <c r="AHF5" s="118"/>
      <c r="AHG5" s="118"/>
      <c r="AHH5" s="118"/>
      <c r="AHI5" s="118"/>
      <c r="AHJ5" s="118"/>
      <c r="AHK5" s="118"/>
      <c r="AHL5" s="118"/>
      <c r="AHM5" s="118"/>
      <c r="AHN5" s="118"/>
      <c r="AHO5" s="118"/>
      <c r="AHP5" s="118"/>
      <c r="AHQ5" s="118"/>
      <c r="AHR5" s="118"/>
      <c r="AHS5" s="118"/>
      <c r="AHT5" s="118"/>
      <c r="AHU5" s="118"/>
      <c r="AHV5" s="118"/>
      <c r="AHW5" s="118"/>
      <c r="AHX5" s="118"/>
      <c r="AHY5" s="118"/>
      <c r="AHZ5" s="118"/>
      <c r="AIA5" s="118"/>
      <c r="AIB5" s="118"/>
      <c r="AIC5" s="118"/>
      <c r="AID5" s="118"/>
      <c r="AIE5" s="118"/>
      <c r="AIF5" s="118"/>
      <c r="AIG5" s="118"/>
      <c r="AIH5" s="118"/>
      <c r="AII5" s="118"/>
      <c r="AIJ5" s="118"/>
      <c r="AIK5" s="118"/>
      <c r="AIL5" s="118"/>
      <c r="AIM5" s="118"/>
      <c r="AIN5" s="118"/>
      <c r="AIO5" s="118"/>
      <c r="AIP5" s="118"/>
      <c r="AIQ5" s="118"/>
      <c r="AIR5" s="118"/>
      <c r="AIS5" s="118"/>
      <c r="AIT5" s="118"/>
      <c r="AIU5" s="118"/>
      <c r="AIV5" s="118"/>
      <c r="AIW5" s="118"/>
      <c r="AIX5" s="118"/>
      <c r="AIY5" s="118"/>
      <c r="AIZ5" s="118"/>
      <c r="AJA5" s="118"/>
      <c r="AJB5" s="118"/>
      <c r="AJC5" s="118"/>
      <c r="AJD5" s="118"/>
      <c r="AJE5" s="118"/>
      <c r="AJF5" s="118"/>
      <c r="AJG5" s="118"/>
      <c r="AJH5" s="118"/>
      <c r="AJI5" s="118"/>
      <c r="AJJ5" s="118"/>
      <c r="AJK5" s="118"/>
      <c r="AJL5" s="118"/>
      <c r="AJM5" s="118"/>
      <c r="AJN5" s="118"/>
      <c r="AJO5" s="118"/>
      <c r="AJP5" s="118"/>
      <c r="AJQ5" s="118"/>
      <c r="AJR5" s="118"/>
      <c r="AJS5" s="118"/>
      <c r="AJT5" s="118"/>
      <c r="AJU5" s="118"/>
      <c r="AJV5" s="118"/>
      <c r="AJW5" s="118"/>
      <c r="AJX5" s="118"/>
      <c r="AJY5" s="118"/>
      <c r="AJZ5" s="118"/>
      <c r="AKA5" s="118"/>
      <c r="AKB5" s="118"/>
      <c r="AKC5" s="118"/>
      <c r="AKD5" s="118"/>
      <c r="AKE5" s="118"/>
      <c r="AKF5" s="118"/>
      <c r="AKG5" s="118"/>
      <c r="AKH5" s="118"/>
      <c r="AKI5" s="118"/>
      <c r="AKJ5" s="118"/>
      <c r="AKK5" s="118"/>
      <c r="AKL5" s="118"/>
      <c r="AKM5" s="118"/>
      <c r="AKN5" s="118"/>
      <c r="AKO5" s="118"/>
      <c r="AKP5" s="118"/>
      <c r="AKQ5" s="118"/>
      <c r="AKR5" s="118"/>
      <c r="AKS5" s="118"/>
      <c r="AKT5" s="118"/>
      <c r="AKU5" s="118"/>
      <c r="AKV5" s="118"/>
      <c r="AKW5" s="118"/>
      <c r="AKX5" s="118"/>
      <c r="AKY5" s="118"/>
      <c r="AKZ5" s="118"/>
      <c r="ALA5" s="118"/>
      <c r="ALB5" s="118"/>
      <c r="ALC5" s="118"/>
      <c r="ALD5" s="118"/>
      <c r="ALE5" s="118"/>
      <c r="ALF5" s="118"/>
      <c r="ALG5" s="118"/>
      <c r="ALH5" s="118"/>
      <c r="ALI5" s="118"/>
      <c r="ALJ5" s="118"/>
      <c r="ALK5" s="118"/>
      <c r="ALL5" s="118"/>
      <c r="ALM5" s="118"/>
      <c r="ALN5" s="118"/>
      <c r="ALO5" s="118"/>
      <c r="ALP5" s="118"/>
      <c r="ALQ5" s="118"/>
      <c r="ALR5" s="118"/>
      <c r="ALS5" s="118"/>
      <c r="ALT5" s="118"/>
      <c r="ALU5" s="118"/>
      <c r="ALV5" s="118"/>
      <c r="ALW5" s="118"/>
      <c r="ALX5" s="118"/>
      <c r="ALY5" s="118"/>
      <c r="ALZ5" s="118"/>
      <c r="AMA5" s="118"/>
      <c r="AMB5" s="118"/>
      <c r="AMC5" s="118"/>
      <c r="AMD5" s="118"/>
      <c r="AME5" s="118"/>
      <c r="AMF5" s="118"/>
      <c r="AMG5" s="118"/>
      <c r="AMH5" s="118"/>
      <c r="AMI5" s="118"/>
      <c r="AMJ5" s="118"/>
      <c r="AMK5" s="118"/>
    </row>
    <row r="6" s="1" customFormat="1" ht="69.75" customHeight="1" spans="1:1025">
      <c r="A6" s="13">
        <v>4</v>
      </c>
      <c r="B6" s="14" t="s">
        <v>31</v>
      </c>
      <c r="C6" s="18" t="s">
        <v>19</v>
      </c>
      <c r="D6" s="19" t="s">
        <v>32</v>
      </c>
      <c r="E6" s="18" t="s">
        <v>10</v>
      </c>
      <c r="F6" s="16" t="s">
        <v>18</v>
      </c>
      <c r="G6" s="18" t="s">
        <v>11</v>
      </c>
      <c r="H6" s="19">
        <v>13</v>
      </c>
      <c r="I6" s="18" t="s">
        <v>10</v>
      </c>
      <c r="J6" s="16" t="s">
        <v>25</v>
      </c>
      <c r="K6" s="71" t="s">
        <v>33</v>
      </c>
      <c r="L6" s="16" t="s">
        <v>23</v>
      </c>
      <c r="M6" s="18" t="s">
        <v>34</v>
      </c>
      <c r="N6" s="69" t="s">
        <v>35</v>
      </c>
      <c r="O6" s="67"/>
      <c r="P6" s="67"/>
      <c r="Q6" s="116"/>
      <c r="R6" s="117"/>
      <c r="S6" s="117"/>
      <c r="T6" s="117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8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8"/>
      <c r="JT6" s="118"/>
      <c r="JU6" s="118"/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8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8"/>
      <c r="LC6" s="118"/>
      <c r="LD6" s="118"/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8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8"/>
      <c r="ML6" s="118"/>
      <c r="MM6" s="118"/>
      <c r="MN6" s="118"/>
      <c r="MO6" s="118"/>
      <c r="MP6" s="118"/>
      <c r="MQ6" s="118"/>
      <c r="MR6" s="118"/>
      <c r="MS6" s="118"/>
      <c r="MT6" s="118"/>
      <c r="MU6" s="118"/>
      <c r="MV6" s="118"/>
      <c r="MW6" s="118"/>
      <c r="MX6" s="118"/>
      <c r="MY6" s="118"/>
      <c r="MZ6" s="118"/>
      <c r="NA6" s="118"/>
      <c r="NB6" s="118"/>
      <c r="NC6" s="118"/>
      <c r="ND6" s="118"/>
      <c r="NE6" s="118"/>
      <c r="NF6" s="118"/>
      <c r="NG6" s="118"/>
      <c r="NH6" s="118"/>
      <c r="NI6" s="118"/>
      <c r="NJ6" s="118"/>
      <c r="NK6" s="118"/>
      <c r="NL6" s="118"/>
      <c r="NM6" s="118"/>
      <c r="NN6" s="118"/>
      <c r="NO6" s="118"/>
      <c r="NP6" s="118"/>
      <c r="NQ6" s="118"/>
      <c r="NR6" s="118"/>
      <c r="NS6" s="118"/>
      <c r="NT6" s="118"/>
      <c r="NU6" s="118"/>
      <c r="NV6" s="118"/>
      <c r="NW6" s="118"/>
      <c r="NX6" s="118"/>
      <c r="NY6" s="118"/>
      <c r="NZ6" s="118"/>
      <c r="OA6" s="118"/>
      <c r="OB6" s="118"/>
      <c r="OC6" s="118"/>
      <c r="OD6" s="118"/>
      <c r="OE6" s="118"/>
      <c r="OF6" s="118"/>
      <c r="OG6" s="118"/>
      <c r="OH6" s="118"/>
      <c r="OI6" s="118"/>
      <c r="OJ6" s="118"/>
      <c r="OK6" s="118"/>
      <c r="OL6" s="118"/>
      <c r="OM6" s="118"/>
      <c r="ON6" s="118"/>
      <c r="OO6" s="118"/>
      <c r="OP6" s="118"/>
      <c r="OQ6" s="118"/>
      <c r="OR6" s="118"/>
      <c r="OS6" s="118"/>
      <c r="OT6" s="118"/>
      <c r="OU6" s="118"/>
      <c r="OV6" s="118"/>
      <c r="OW6" s="118"/>
      <c r="OX6" s="118"/>
      <c r="OY6" s="118"/>
      <c r="OZ6" s="118"/>
      <c r="PA6" s="118"/>
      <c r="PB6" s="118"/>
      <c r="PC6" s="118"/>
      <c r="PD6" s="118"/>
      <c r="PE6" s="118"/>
      <c r="PF6" s="118"/>
      <c r="PG6" s="118"/>
      <c r="PH6" s="118"/>
      <c r="PI6" s="118"/>
      <c r="PJ6" s="118"/>
      <c r="PK6" s="118"/>
      <c r="PL6" s="118"/>
      <c r="PM6" s="118"/>
      <c r="PN6" s="118"/>
      <c r="PO6" s="118"/>
      <c r="PP6" s="118"/>
      <c r="PQ6" s="118"/>
      <c r="PR6" s="118"/>
      <c r="PS6" s="118"/>
      <c r="PT6" s="118"/>
      <c r="PU6" s="118"/>
      <c r="PV6" s="118"/>
      <c r="PW6" s="118"/>
      <c r="PX6" s="118"/>
      <c r="PY6" s="118"/>
      <c r="PZ6" s="118"/>
      <c r="QA6" s="118"/>
      <c r="QB6" s="118"/>
      <c r="QC6" s="118"/>
      <c r="QD6" s="118"/>
      <c r="QE6" s="118"/>
      <c r="QF6" s="118"/>
      <c r="QG6" s="118"/>
      <c r="QH6" s="118"/>
      <c r="QI6" s="118"/>
      <c r="QJ6" s="118"/>
      <c r="QK6" s="118"/>
      <c r="QL6" s="118"/>
      <c r="QM6" s="118"/>
      <c r="QN6" s="118"/>
      <c r="QO6" s="118"/>
      <c r="QP6" s="118"/>
      <c r="QQ6" s="118"/>
      <c r="QR6" s="118"/>
      <c r="QS6" s="118"/>
      <c r="QT6" s="118"/>
      <c r="QU6" s="118"/>
      <c r="QV6" s="118"/>
      <c r="QW6" s="118"/>
      <c r="QX6" s="118"/>
      <c r="QY6" s="118"/>
      <c r="QZ6" s="118"/>
      <c r="RA6" s="118"/>
      <c r="RB6" s="118"/>
      <c r="RC6" s="118"/>
      <c r="RD6" s="118"/>
      <c r="RE6" s="118"/>
      <c r="RF6" s="118"/>
      <c r="RG6" s="118"/>
      <c r="RH6" s="118"/>
      <c r="RI6" s="118"/>
      <c r="RJ6" s="118"/>
      <c r="RK6" s="118"/>
      <c r="RL6" s="118"/>
      <c r="RM6" s="118"/>
      <c r="RN6" s="118"/>
      <c r="RO6" s="118"/>
      <c r="RP6" s="118"/>
      <c r="RQ6" s="118"/>
      <c r="RR6" s="118"/>
      <c r="RS6" s="118"/>
      <c r="RT6" s="118"/>
      <c r="RU6" s="118"/>
      <c r="RV6" s="118"/>
      <c r="RW6" s="118"/>
      <c r="RX6" s="118"/>
      <c r="RY6" s="118"/>
      <c r="RZ6" s="118"/>
      <c r="SA6" s="118"/>
      <c r="SB6" s="118"/>
      <c r="SC6" s="118"/>
      <c r="SD6" s="118"/>
      <c r="SE6" s="118"/>
      <c r="SF6" s="118"/>
      <c r="SG6" s="118"/>
      <c r="SH6" s="118"/>
      <c r="SI6" s="118"/>
      <c r="SJ6" s="118"/>
      <c r="SK6" s="118"/>
      <c r="SL6" s="118"/>
      <c r="SM6" s="118"/>
      <c r="SN6" s="118"/>
      <c r="SO6" s="118"/>
      <c r="SP6" s="118"/>
      <c r="SQ6" s="118"/>
      <c r="SR6" s="118"/>
      <c r="SS6" s="118"/>
      <c r="ST6" s="118"/>
      <c r="SU6" s="118"/>
      <c r="SV6" s="118"/>
      <c r="SW6" s="118"/>
      <c r="SX6" s="118"/>
      <c r="SY6" s="118"/>
      <c r="SZ6" s="118"/>
      <c r="TA6" s="118"/>
      <c r="TB6" s="118"/>
      <c r="TC6" s="118"/>
      <c r="TD6" s="118"/>
      <c r="TE6" s="118"/>
      <c r="TF6" s="118"/>
      <c r="TG6" s="118"/>
      <c r="TH6" s="118"/>
      <c r="TI6" s="118"/>
      <c r="TJ6" s="118"/>
      <c r="TK6" s="118"/>
      <c r="TL6" s="118"/>
      <c r="TM6" s="118"/>
      <c r="TN6" s="118"/>
      <c r="TO6" s="118"/>
      <c r="TP6" s="118"/>
      <c r="TQ6" s="118"/>
      <c r="TR6" s="118"/>
      <c r="TS6" s="118"/>
      <c r="TT6" s="118"/>
      <c r="TU6" s="118"/>
      <c r="TV6" s="118"/>
      <c r="TW6" s="118"/>
      <c r="TX6" s="118"/>
      <c r="TY6" s="118"/>
      <c r="TZ6" s="118"/>
      <c r="UA6" s="118"/>
      <c r="UB6" s="118"/>
      <c r="UC6" s="118"/>
      <c r="UD6" s="118"/>
      <c r="UE6" s="118"/>
      <c r="UF6" s="118"/>
      <c r="UG6" s="118"/>
      <c r="UH6" s="118"/>
      <c r="UI6" s="118"/>
      <c r="UJ6" s="118"/>
      <c r="UK6" s="118"/>
      <c r="UL6" s="118"/>
      <c r="UM6" s="118"/>
      <c r="UN6" s="118"/>
      <c r="UO6" s="118"/>
      <c r="UP6" s="118"/>
      <c r="UQ6" s="118"/>
      <c r="UR6" s="118"/>
      <c r="US6" s="118"/>
      <c r="UT6" s="118"/>
      <c r="UU6" s="118"/>
      <c r="UV6" s="118"/>
      <c r="UW6" s="118"/>
      <c r="UX6" s="118"/>
      <c r="UY6" s="118"/>
      <c r="UZ6" s="118"/>
      <c r="VA6" s="118"/>
      <c r="VB6" s="118"/>
      <c r="VC6" s="118"/>
      <c r="VD6" s="118"/>
      <c r="VE6" s="118"/>
      <c r="VF6" s="118"/>
      <c r="VG6" s="118"/>
      <c r="VH6" s="118"/>
      <c r="VI6" s="118"/>
      <c r="VJ6" s="118"/>
      <c r="VK6" s="118"/>
      <c r="VL6" s="118"/>
      <c r="VM6" s="118"/>
      <c r="VN6" s="118"/>
      <c r="VO6" s="118"/>
      <c r="VP6" s="118"/>
      <c r="VQ6" s="118"/>
      <c r="VR6" s="118"/>
      <c r="VS6" s="118"/>
      <c r="VT6" s="118"/>
      <c r="VU6" s="118"/>
      <c r="VV6" s="118"/>
      <c r="VW6" s="118"/>
      <c r="VX6" s="118"/>
      <c r="VY6" s="118"/>
      <c r="VZ6" s="118"/>
      <c r="WA6" s="118"/>
      <c r="WB6" s="118"/>
      <c r="WC6" s="118"/>
      <c r="WD6" s="118"/>
      <c r="WE6" s="118"/>
      <c r="WF6" s="118"/>
      <c r="WG6" s="118"/>
      <c r="WH6" s="118"/>
      <c r="WI6" s="118"/>
      <c r="WJ6" s="118"/>
      <c r="WK6" s="118"/>
      <c r="WL6" s="118"/>
      <c r="WM6" s="118"/>
      <c r="WN6" s="118"/>
      <c r="WO6" s="118"/>
      <c r="WP6" s="118"/>
      <c r="WQ6" s="118"/>
      <c r="WR6" s="118"/>
      <c r="WS6" s="118"/>
      <c r="WT6" s="118"/>
      <c r="WU6" s="118"/>
      <c r="WV6" s="118"/>
      <c r="WW6" s="118"/>
      <c r="WX6" s="118"/>
      <c r="WY6" s="118"/>
      <c r="WZ6" s="118"/>
      <c r="XA6" s="118"/>
      <c r="XB6" s="118"/>
      <c r="XC6" s="118"/>
      <c r="XD6" s="118"/>
      <c r="XE6" s="118"/>
      <c r="XF6" s="118"/>
      <c r="XG6" s="118"/>
      <c r="XH6" s="118"/>
      <c r="XI6" s="118"/>
      <c r="XJ6" s="118"/>
      <c r="XK6" s="118"/>
      <c r="XL6" s="118"/>
      <c r="XM6" s="118"/>
      <c r="XN6" s="118"/>
      <c r="XO6" s="118"/>
      <c r="XP6" s="118"/>
      <c r="XQ6" s="118"/>
      <c r="XR6" s="118"/>
      <c r="XS6" s="118"/>
      <c r="XT6" s="118"/>
      <c r="XU6" s="118"/>
      <c r="XV6" s="118"/>
      <c r="XW6" s="118"/>
      <c r="XX6" s="118"/>
      <c r="XY6" s="118"/>
      <c r="XZ6" s="118"/>
      <c r="YA6" s="118"/>
      <c r="YB6" s="118"/>
      <c r="YC6" s="118"/>
      <c r="YD6" s="118"/>
      <c r="YE6" s="118"/>
      <c r="YF6" s="118"/>
      <c r="YG6" s="118"/>
      <c r="YH6" s="118"/>
      <c r="YI6" s="118"/>
      <c r="YJ6" s="118"/>
      <c r="YK6" s="118"/>
      <c r="YL6" s="118"/>
      <c r="YM6" s="118"/>
      <c r="YN6" s="118"/>
      <c r="YO6" s="118"/>
      <c r="YP6" s="118"/>
      <c r="YQ6" s="118"/>
      <c r="YR6" s="118"/>
      <c r="YS6" s="118"/>
      <c r="YT6" s="118"/>
      <c r="YU6" s="118"/>
      <c r="YV6" s="118"/>
      <c r="YW6" s="118"/>
      <c r="YX6" s="118"/>
      <c r="YY6" s="118"/>
      <c r="YZ6" s="118"/>
      <c r="ZA6" s="118"/>
      <c r="ZB6" s="118"/>
      <c r="ZC6" s="118"/>
      <c r="ZD6" s="118"/>
      <c r="ZE6" s="118"/>
      <c r="ZF6" s="118"/>
      <c r="ZG6" s="118"/>
      <c r="ZH6" s="118"/>
      <c r="ZI6" s="118"/>
      <c r="ZJ6" s="118"/>
      <c r="ZK6" s="118"/>
      <c r="ZL6" s="118"/>
      <c r="ZM6" s="118"/>
      <c r="ZN6" s="118"/>
      <c r="ZO6" s="118"/>
      <c r="ZP6" s="118"/>
      <c r="ZQ6" s="118"/>
      <c r="ZR6" s="118"/>
      <c r="ZS6" s="118"/>
      <c r="ZT6" s="118"/>
      <c r="ZU6" s="118"/>
      <c r="ZV6" s="118"/>
      <c r="ZW6" s="118"/>
      <c r="ZX6" s="118"/>
      <c r="ZY6" s="118"/>
      <c r="ZZ6" s="118"/>
      <c r="AAA6" s="118"/>
      <c r="AAB6" s="118"/>
      <c r="AAC6" s="118"/>
      <c r="AAD6" s="118"/>
      <c r="AAE6" s="118"/>
      <c r="AAF6" s="118"/>
      <c r="AAG6" s="118"/>
      <c r="AAH6" s="118"/>
      <c r="AAI6" s="118"/>
      <c r="AAJ6" s="118"/>
      <c r="AAK6" s="118"/>
      <c r="AAL6" s="118"/>
      <c r="AAM6" s="118"/>
      <c r="AAN6" s="118"/>
      <c r="AAO6" s="118"/>
      <c r="AAP6" s="118"/>
      <c r="AAQ6" s="118"/>
      <c r="AAR6" s="118"/>
      <c r="AAS6" s="118"/>
      <c r="AAT6" s="118"/>
      <c r="AAU6" s="118"/>
      <c r="AAV6" s="118"/>
      <c r="AAW6" s="118"/>
      <c r="AAX6" s="118"/>
      <c r="AAY6" s="118"/>
      <c r="AAZ6" s="118"/>
      <c r="ABA6" s="118"/>
      <c r="ABB6" s="118"/>
      <c r="ABC6" s="118"/>
      <c r="ABD6" s="118"/>
      <c r="ABE6" s="118"/>
      <c r="ABF6" s="118"/>
      <c r="ABG6" s="118"/>
      <c r="ABH6" s="118"/>
      <c r="ABI6" s="118"/>
      <c r="ABJ6" s="118"/>
      <c r="ABK6" s="118"/>
      <c r="ABL6" s="118"/>
      <c r="ABM6" s="118"/>
      <c r="ABN6" s="118"/>
      <c r="ABO6" s="118"/>
      <c r="ABP6" s="118"/>
      <c r="ABQ6" s="118"/>
      <c r="ABR6" s="118"/>
      <c r="ABS6" s="118"/>
      <c r="ABT6" s="118"/>
      <c r="ABU6" s="118"/>
      <c r="ABV6" s="118"/>
      <c r="ABW6" s="118"/>
      <c r="ABX6" s="118"/>
      <c r="ABY6" s="118"/>
      <c r="ABZ6" s="118"/>
      <c r="ACA6" s="118"/>
      <c r="ACB6" s="118"/>
      <c r="ACC6" s="118"/>
      <c r="ACD6" s="118"/>
      <c r="ACE6" s="118"/>
      <c r="ACF6" s="118"/>
      <c r="ACG6" s="118"/>
      <c r="ACH6" s="118"/>
      <c r="ACI6" s="118"/>
      <c r="ACJ6" s="118"/>
      <c r="ACK6" s="118"/>
      <c r="ACL6" s="118"/>
      <c r="ACM6" s="118"/>
      <c r="ACN6" s="118"/>
      <c r="ACO6" s="118"/>
      <c r="ACP6" s="118"/>
      <c r="ACQ6" s="118"/>
      <c r="ACR6" s="118"/>
      <c r="ACS6" s="118"/>
      <c r="ACT6" s="118"/>
      <c r="ACU6" s="118"/>
      <c r="ACV6" s="118"/>
      <c r="ACW6" s="118"/>
      <c r="ACX6" s="118"/>
      <c r="ACY6" s="118"/>
      <c r="ACZ6" s="118"/>
      <c r="ADA6" s="118"/>
      <c r="ADB6" s="118"/>
      <c r="ADC6" s="118"/>
      <c r="ADD6" s="118"/>
      <c r="ADE6" s="118"/>
      <c r="ADF6" s="118"/>
      <c r="ADG6" s="118"/>
      <c r="ADH6" s="118"/>
      <c r="ADI6" s="118"/>
      <c r="ADJ6" s="118"/>
      <c r="ADK6" s="118"/>
      <c r="ADL6" s="118"/>
      <c r="ADM6" s="118"/>
      <c r="ADN6" s="118"/>
      <c r="ADO6" s="118"/>
      <c r="ADP6" s="118"/>
      <c r="ADQ6" s="118"/>
      <c r="ADR6" s="118"/>
      <c r="ADS6" s="118"/>
      <c r="ADT6" s="118"/>
      <c r="ADU6" s="118"/>
      <c r="ADV6" s="118"/>
      <c r="ADW6" s="118"/>
      <c r="ADX6" s="118"/>
      <c r="ADY6" s="118"/>
      <c r="ADZ6" s="118"/>
      <c r="AEA6" s="118"/>
      <c r="AEB6" s="118"/>
      <c r="AEC6" s="118"/>
      <c r="AED6" s="118"/>
      <c r="AEE6" s="118"/>
      <c r="AEF6" s="118"/>
      <c r="AEG6" s="118"/>
      <c r="AEH6" s="118"/>
      <c r="AEI6" s="118"/>
      <c r="AEJ6" s="118"/>
      <c r="AEK6" s="118"/>
      <c r="AEL6" s="118"/>
      <c r="AEM6" s="118"/>
      <c r="AEN6" s="118"/>
      <c r="AEO6" s="118"/>
      <c r="AEP6" s="118"/>
      <c r="AEQ6" s="118"/>
      <c r="AER6" s="118"/>
      <c r="AES6" s="118"/>
      <c r="AET6" s="118"/>
      <c r="AEU6" s="118"/>
      <c r="AEV6" s="118"/>
      <c r="AEW6" s="118"/>
      <c r="AEX6" s="118"/>
      <c r="AEY6" s="118"/>
      <c r="AEZ6" s="118"/>
      <c r="AFA6" s="118"/>
      <c r="AFB6" s="118"/>
      <c r="AFC6" s="118"/>
      <c r="AFD6" s="118"/>
      <c r="AFE6" s="118"/>
      <c r="AFF6" s="118"/>
      <c r="AFG6" s="118"/>
      <c r="AFH6" s="118"/>
      <c r="AFI6" s="118"/>
      <c r="AFJ6" s="118"/>
      <c r="AFK6" s="118"/>
      <c r="AFL6" s="118"/>
      <c r="AFM6" s="118"/>
      <c r="AFN6" s="118"/>
      <c r="AFO6" s="118"/>
      <c r="AFP6" s="118"/>
      <c r="AFQ6" s="118"/>
      <c r="AFR6" s="118"/>
      <c r="AFS6" s="118"/>
      <c r="AFT6" s="118"/>
      <c r="AFU6" s="118"/>
      <c r="AFV6" s="118"/>
      <c r="AFW6" s="118"/>
      <c r="AFX6" s="118"/>
      <c r="AFY6" s="118"/>
      <c r="AFZ6" s="118"/>
      <c r="AGA6" s="118"/>
      <c r="AGB6" s="118"/>
      <c r="AGC6" s="118"/>
      <c r="AGD6" s="118"/>
      <c r="AGE6" s="118"/>
      <c r="AGF6" s="118"/>
      <c r="AGG6" s="118"/>
      <c r="AGH6" s="118"/>
      <c r="AGI6" s="118"/>
      <c r="AGJ6" s="118"/>
      <c r="AGK6" s="118"/>
      <c r="AGL6" s="118"/>
      <c r="AGM6" s="118"/>
      <c r="AGN6" s="118"/>
      <c r="AGO6" s="118"/>
      <c r="AGP6" s="118"/>
      <c r="AGQ6" s="118"/>
      <c r="AGR6" s="118"/>
      <c r="AGS6" s="118"/>
      <c r="AGT6" s="118"/>
      <c r="AGU6" s="118"/>
      <c r="AGV6" s="118"/>
      <c r="AGW6" s="118"/>
      <c r="AGX6" s="118"/>
      <c r="AGY6" s="118"/>
      <c r="AGZ6" s="118"/>
      <c r="AHA6" s="118"/>
      <c r="AHB6" s="118"/>
      <c r="AHC6" s="118"/>
      <c r="AHD6" s="118"/>
      <c r="AHE6" s="118"/>
      <c r="AHF6" s="118"/>
      <c r="AHG6" s="118"/>
      <c r="AHH6" s="118"/>
      <c r="AHI6" s="118"/>
      <c r="AHJ6" s="118"/>
      <c r="AHK6" s="118"/>
      <c r="AHL6" s="118"/>
      <c r="AHM6" s="118"/>
      <c r="AHN6" s="118"/>
      <c r="AHO6" s="118"/>
      <c r="AHP6" s="118"/>
      <c r="AHQ6" s="118"/>
      <c r="AHR6" s="118"/>
      <c r="AHS6" s="118"/>
      <c r="AHT6" s="118"/>
      <c r="AHU6" s="118"/>
      <c r="AHV6" s="118"/>
      <c r="AHW6" s="118"/>
      <c r="AHX6" s="118"/>
      <c r="AHY6" s="118"/>
      <c r="AHZ6" s="118"/>
      <c r="AIA6" s="118"/>
      <c r="AIB6" s="118"/>
      <c r="AIC6" s="118"/>
      <c r="AID6" s="118"/>
      <c r="AIE6" s="118"/>
      <c r="AIF6" s="118"/>
      <c r="AIG6" s="118"/>
      <c r="AIH6" s="118"/>
      <c r="AII6" s="118"/>
      <c r="AIJ6" s="118"/>
      <c r="AIK6" s="118"/>
      <c r="AIL6" s="118"/>
      <c r="AIM6" s="118"/>
      <c r="AIN6" s="118"/>
      <c r="AIO6" s="118"/>
      <c r="AIP6" s="118"/>
      <c r="AIQ6" s="118"/>
      <c r="AIR6" s="118"/>
      <c r="AIS6" s="118"/>
      <c r="AIT6" s="118"/>
      <c r="AIU6" s="118"/>
      <c r="AIV6" s="118"/>
      <c r="AIW6" s="118"/>
      <c r="AIX6" s="118"/>
      <c r="AIY6" s="118"/>
      <c r="AIZ6" s="118"/>
      <c r="AJA6" s="118"/>
      <c r="AJB6" s="118"/>
      <c r="AJC6" s="118"/>
      <c r="AJD6" s="118"/>
      <c r="AJE6" s="118"/>
      <c r="AJF6" s="118"/>
      <c r="AJG6" s="118"/>
      <c r="AJH6" s="118"/>
      <c r="AJI6" s="118"/>
      <c r="AJJ6" s="118"/>
      <c r="AJK6" s="118"/>
      <c r="AJL6" s="118"/>
      <c r="AJM6" s="118"/>
      <c r="AJN6" s="118"/>
      <c r="AJO6" s="118"/>
      <c r="AJP6" s="118"/>
      <c r="AJQ6" s="118"/>
      <c r="AJR6" s="118"/>
      <c r="AJS6" s="118"/>
      <c r="AJT6" s="118"/>
      <c r="AJU6" s="118"/>
      <c r="AJV6" s="118"/>
      <c r="AJW6" s="118"/>
      <c r="AJX6" s="118"/>
      <c r="AJY6" s="118"/>
      <c r="AJZ6" s="118"/>
      <c r="AKA6" s="118"/>
      <c r="AKB6" s="118"/>
      <c r="AKC6" s="118"/>
      <c r="AKD6" s="118"/>
      <c r="AKE6" s="118"/>
      <c r="AKF6" s="118"/>
      <c r="AKG6" s="118"/>
      <c r="AKH6" s="118"/>
      <c r="AKI6" s="118"/>
      <c r="AKJ6" s="118"/>
      <c r="AKK6" s="118"/>
      <c r="AKL6" s="118"/>
      <c r="AKM6" s="118"/>
      <c r="AKN6" s="118"/>
      <c r="AKO6" s="118"/>
      <c r="AKP6" s="118"/>
      <c r="AKQ6" s="118"/>
      <c r="AKR6" s="118"/>
      <c r="AKS6" s="118"/>
      <c r="AKT6" s="118"/>
      <c r="AKU6" s="118"/>
      <c r="AKV6" s="118"/>
      <c r="AKW6" s="118"/>
      <c r="AKX6" s="118"/>
      <c r="AKY6" s="118"/>
      <c r="AKZ6" s="118"/>
      <c r="ALA6" s="118"/>
      <c r="ALB6" s="118"/>
      <c r="ALC6" s="118"/>
      <c r="ALD6" s="118"/>
      <c r="ALE6" s="118"/>
      <c r="ALF6" s="118"/>
      <c r="ALG6" s="118"/>
      <c r="ALH6" s="118"/>
      <c r="ALI6" s="118"/>
      <c r="ALJ6" s="118"/>
      <c r="ALK6" s="118"/>
      <c r="ALL6" s="118"/>
      <c r="ALM6" s="118"/>
      <c r="ALN6" s="118"/>
      <c r="ALO6" s="118"/>
      <c r="ALP6" s="118"/>
      <c r="ALQ6" s="118"/>
      <c r="ALR6" s="118"/>
      <c r="ALS6" s="118"/>
      <c r="ALT6" s="118"/>
      <c r="ALU6" s="118"/>
      <c r="ALV6" s="118"/>
      <c r="ALW6" s="118"/>
      <c r="ALX6" s="118"/>
      <c r="ALY6" s="118"/>
      <c r="ALZ6" s="118"/>
      <c r="AMA6" s="118"/>
      <c r="AMB6" s="118"/>
      <c r="AMC6" s="118"/>
      <c r="AMD6" s="118"/>
      <c r="AME6" s="118"/>
      <c r="AMF6" s="118"/>
      <c r="AMG6" s="118"/>
      <c r="AMH6" s="118"/>
      <c r="AMI6" s="118"/>
      <c r="AMJ6" s="118"/>
      <c r="AMK6" s="118"/>
    </row>
    <row r="7" s="1" customFormat="1" ht="69.75" customHeight="1" spans="1:1025">
      <c r="A7" s="13">
        <v>5</v>
      </c>
      <c r="B7" s="14" t="s">
        <v>36</v>
      </c>
      <c r="C7" s="18" t="s">
        <v>28</v>
      </c>
      <c r="D7" s="16" t="s">
        <v>37</v>
      </c>
      <c r="E7" s="20" t="s">
        <v>38</v>
      </c>
      <c r="F7" s="22"/>
      <c r="G7" s="18" t="s">
        <v>39</v>
      </c>
      <c r="H7" s="19">
        <v>24</v>
      </c>
      <c r="I7" s="18" t="s">
        <v>40</v>
      </c>
      <c r="J7" s="16" t="s">
        <v>41</v>
      </c>
      <c r="K7" s="33" t="s">
        <v>42</v>
      </c>
      <c r="L7" s="16" t="s">
        <v>43</v>
      </c>
      <c r="M7" s="18" t="s">
        <v>11</v>
      </c>
      <c r="N7" s="69" t="s">
        <v>12</v>
      </c>
      <c r="O7" s="67"/>
      <c r="P7" s="67"/>
      <c r="Q7" s="116"/>
      <c r="R7" s="117"/>
      <c r="S7" s="117"/>
      <c r="T7" s="117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118"/>
      <c r="NI7" s="118"/>
      <c r="NJ7" s="118"/>
      <c r="NK7" s="118"/>
      <c r="NL7" s="118"/>
      <c r="NM7" s="118"/>
      <c r="NN7" s="118"/>
      <c r="NO7" s="118"/>
      <c r="NP7" s="118"/>
      <c r="NQ7" s="118"/>
      <c r="NR7" s="118"/>
      <c r="NS7" s="118"/>
      <c r="NT7" s="118"/>
      <c r="NU7" s="118"/>
      <c r="NV7" s="118"/>
      <c r="NW7" s="118"/>
      <c r="NX7" s="118"/>
      <c r="NY7" s="118"/>
      <c r="NZ7" s="118"/>
      <c r="OA7" s="118"/>
      <c r="OB7" s="118"/>
      <c r="OC7" s="118"/>
      <c r="OD7" s="118"/>
      <c r="OE7" s="118"/>
      <c r="OF7" s="118"/>
      <c r="OG7" s="118"/>
      <c r="OH7" s="118"/>
      <c r="OI7" s="118"/>
      <c r="OJ7" s="118"/>
      <c r="OK7" s="118"/>
      <c r="OL7" s="118"/>
      <c r="OM7" s="118"/>
      <c r="ON7" s="118"/>
      <c r="OO7" s="118"/>
      <c r="OP7" s="118"/>
      <c r="OQ7" s="118"/>
      <c r="OR7" s="118"/>
      <c r="OS7" s="118"/>
      <c r="OT7" s="118"/>
      <c r="OU7" s="118"/>
      <c r="OV7" s="118"/>
      <c r="OW7" s="118"/>
      <c r="OX7" s="118"/>
      <c r="OY7" s="118"/>
      <c r="OZ7" s="118"/>
      <c r="PA7" s="118"/>
      <c r="PB7" s="118"/>
      <c r="PC7" s="118"/>
      <c r="PD7" s="118"/>
      <c r="PE7" s="118"/>
      <c r="PF7" s="118"/>
      <c r="PG7" s="118"/>
      <c r="PH7" s="118"/>
      <c r="PI7" s="118"/>
      <c r="PJ7" s="118"/>
      <c r="PK7" s="118"/>
      <c r="PL7" s="118"/>
      <c r="PM7" s="118"/>
      <c r="PN7" s="118"/>
      <c r="PO7" s="118"/>
      <c r="PP7" s="118"/>
      <c r="PQ7" s="118"/>
      <c r="PR7" s="118"/>
      <c r="PS7" s="118"/>
      <c r="PT7" s="118"/>
      <c r="PU7" s="118"/>
      <c r="PV7" s="118"/>
      <c r="PW7" s="118"/>
      <c r="PX7" s="118"/>
      <c r="PY7" s="118"/>
      <c r="PZ7" s="118"/>
      <c r="QA7" s="118"/>
      <c r="QB7" s="118"/>
      <c r="QC7" s="118"/>
      <c r="QD7" s="118"/>
      <c r="QE7" s="118"/>
      <c r="QF7" s="118"/>
      <c r="QG7" s="118"/>
      <c r="QH7" s="118"/>
      <c r="QI7" s="118"/>
      <c r="QJ7" s="118"/>
      <c r="QK7" s="118"/>
      <c r="QL7" s="118"/>
      <c r="QM7" s="118"/>
      <c r="QN7" s="118"/>
      <c r="QO7" s="118"/>
      <c r="QP7" s="118"/>
      <c r="QQ7" s="118"/>
      <c r="QR7" s="118"/>
      <c r="QS7" s="118"/>
      <c r="QT7" s="118"/>
      <c r="QU7" s="118"/>
      <c r="QV7" s="118"/>
      <c r="QW7" s="118"/>
      <c r="QX7" s="118"/>
      <c r="QY7" s="118"/>
      <c r="QZ7" s="118"/>
      <c r="RA7" s="118"/>
      <c r="RB7" s="118"/>
      <c r="RC7" s="118"/>
      <c r="RD7" s="118"/>
      <c r="RE7" s="118"/>
      <c r="RF7" s="118"/>
      <c r="RG7" s="118"/>
      <c r="RH7" s="118"/>
      <c r="RI7" s="118"/>
      <c r="RJ7" s="118"/>
      <c r="RK7" s="118"/>
      <c r="RL7" s="118"/>
      <c r="RM7" s="118"/>
      <c r="RN7" s="118"/>
      <c r="RO7" s="118"/>
      <c r="RP7" s="118"/>
      <c r="RQ7" s="118"/>
      <c r="RR7" s="118"/>
      <c r="RS7" s="118"/>
      <c r="RT7" s="118"/>
      <c r="RU7" s="118"/>
      <c r="RV7" s="118"/>
      <c r="RW7" s="118"/>
      <c r="RX7" s="118"/>
      <c r="RY7" s="118"/>
      <c r="RZ7" s="118"/>
      <c r="SA7" s="118"/>
      <c r="SB7" s="118"/>
      <c r="SC7" s="118"/>
      <c r="SD7" s="118"/>
      <c r="SE7" s="118"/>
      <c r="SF7" s="118"/>
      <c r="SG7" s="118"/>
      <c r="SH7" s="118"/>
      <c r="SI7" s="118"/>
      <c r="SJ7" s="118"/>
      <c r="SK7" s="118"/>
      <c r="SL7" s="118"/>
      <c r="SM7" s="118"/>
      <c r="SN7" s="118"/>
      <c r="SO7" s="118"/>
      <c r="SP7" s="118"/>
      <c r="SQ7" s="118"/>
      <c r="SR7" s="118"/>
      <c r="SS7" s="118"/>
      <c r="ST7" s="118"/>
      <c r="SU7" s="118"/>
      <c r="SV7" s="118"/>
      <c r="SW7" s="118"/>
      <c r="SX7" s="118"/>
      <c r="SY7" s="118"/>
      <c r="SZ7" s="118"/>
      <c r="TA7" s="118"/>
      <c r="TB7" s="118"/>
      <c r="TC7" s="118"/>
      <c r="TD7" s="118"/>
      <c r="TE7" s="118"/>
      <c r="TF7" s="118"/>
      <c r="TG7" s="118"/>
      <c r="TH7" s="118"/>
      <c r="TI7" s="118"/>
      <c r="TJ7" s="118"/>
      <c r="TK7" s="118"/>
      <c r="TL7" s="118"/>
      <c r="TM7" s="118"/>
      <c r="TN7" s="118"/>
      <c r="TO7" s="118"/>
      <c r="TP7" s="118"/>
      <c r="TQ7" s="118"/>
      <c r="TR7" s="118"/>
      <c r="TS7" s="118"/>
      <c r="TT7" s="118"/>
      <c r="TU7" s="118"/>
      <c r="TV7" s="118"/>
      <c r="TW7" s="118"/>
      <c r="TX7" s="118"/>
      <c r="TY7" s="118"/>
      <c r="TZ7" s="118"/>
      <c r="UA7" s="118"/>
      <c r="UB7" s="118"/>
      <c r="UC7" s="118"/>
      <c r="UD7" s="118"/>
      <c r="UE7" s="118"/>
      <c r="UF7" s="118"/>
      <c r="UG7" s="118"/>
      <c r="UH7" s="118"/>
      <c r="UI7" s="118"/>
      <c r="UJ7" s="118"/>
      <c r="UK7" s="118"/>
      <c r="UL7" s="118"/>
      <c r="UM7" s="118"/>
      <c r="UN7" s="118"/>
      <c r="UO7" s="118"/>
      <c r="UP7" s="118"/>
      <c r="UQ7" s="118"/>
      <c r="UR7" s="118"/>
      <c r="US7" s="118"/>
      <c r="UT7" s="118"/>
      <c r="UU7" s="118"/>
      <c r="UV7" s="118"/>
      <c r="UW7" s="118"/>
      <c r="UX7" s="118"/>
      <c r="UY7" s="118"/>
      <c r="UZ7" s="118"/>
      <c r="VA7" s="118"/>
      <c r="VB7" s="118"/>
      <c r="VC7" s="118"/>
      <c r="VD7" s="118"/>
      <c r="VE7" s="118"/>
      <c r="VF7" s="118"/>
      <c r="VG7" s="118"/>
      <c r="VH7" s="118"/>
      <c r="VI7" s="118"/>
      <c r="VJ7" s="118"/>
      <c r="VK7" s="118"/>
      <c r="VL7" s="118"/>
      <c r="VM7" s="118"/>
      <c r="VN7" s="118"/>
      <c r="VO7" s="118"/>
      <c r="VP7" s="118"/>
      <c r="VQ7" s="118"/>
      <c r="VR7" s="118"/>
      <c r="VS7" s="118"/>
      <c r="VT7" s="118"/>
      <c r="VU7" s="118"/>
      <c r="VV7" s="118"/>
      <c r="VW7" s="118"/>
      <c r="VX7" s="118"/>
      <c r="VY7" s="118"/>
      <c r="VZ7" s="118"/>
      <c r="WA7" s="118"/>
      <c r="WB7" s="118"/>
      <c r="WC7" s="118"/>
      <c r="WD7" s="118"/>
      <c r="WE7" s="118"/>
      <c r="WF7" s="118"/>
      <c r="WG7" s="118"/>
      <c r="WH7" s="118"/>
      <c r="WI7" s="118"/>
      <c r="WJ7" s="118"/>
      <c r="WK7" s="118"/>
      <c r="WL7" s="118"/>
      <c r="WM7" s="118"/>
      <c r="WN7" s="118"/>
      <c r="WO7" s="118"/>
      <c r="WP7" s="118"/>
      <c r="WQ7" s="118"/>
      <c r="WR7" s="118"/>
      <c r="WS7" s="118"/>
      <c r="WT7" s="118"/>
      <c r="WU7" s="118"/>
      <c r="WV7" s="118"/>
      <c r="WW7" s="118"/>
      <c r="WX7" s="118"/>
      <c r="WY7" s="118"/>
      <c r="WZ7" s="118"/>
      <c r="XA7" s="118"/>
      <c r="XB7" s="118"/>
      <c r="XC7" s="118"/>
      <c r="XD7" s="118"/>
      <c r="XE7" s="118"/>
      <c r="XF7" s="118"/>
      <c r="XG7" s="118"/>
      <c r="XH7" s="118"/>
      <c r="XI7" s="118"/>
      <c r="XJ7" s="118"/>
      <c r="XK7" s="118"/>
      <c r="XL7" s="118"/>
      <c r="XM7" s="118"/>
      <c r="XN7" s="118"/>
      <c r="XO7" s="118"/>
      <c r="XP7" s="118"/>
      <c r="XQ7" s="118"/>
      <c r="XR7" s="118"/>
      <c r="XS7" s="118"/>
      <c r="XT7" s="118"/>
      <c r="XU7" s="118"/>
      <c r="XV7" s="118"/>
      <c r="XW7" s="118"/>
      <c r="XX7" s="118"/>
      <c r="XY7" s="118"/>
      <c r="XZ7" s="118"/>
      <c r="YA7" s="118"/>
      <c r="YB7" s="118"/>
      <c r="YC7" s="118"/>
      <c r="YD7" s="118"/>
      <c r="YE7" s="118"/>
      <c r="YF7" s="118"/>
      <c r="YG7" s="118"/>
      <c r="YH7" s="118"/>
      <c r="YI7" s="118"/>
      <c r="YJ7" s="118"/>
      <c r="YK7" s="118"/>
      <c r="YL7" s="118"/>
      <c r="YM7" s="118"/>
      <c r="YN7" s="118"/>
      <c r="YO7" s="118"/>
      <c r="YP7" s="118"/>
      <c r="YQ7" s="118"/>
      <c r="YR7" s="118"/>
      <c r="YS7" s="118"/>
      <c r="YT7" s="118"/>
      <c r="YU7" s="118"/>
      <c r="YV7" s="118"/>
      <c r="YW7" s="118"/>
      <c r="YX7" s="118"/>
      <c r="YY7" s="118"/>
      <c r="YZ7" s="118"/>
      <c r="ZA7" s="118"/>
      <c r="ZB7" s="118"/>
      <c r="ZC7" s="118"/>
      <c r="ZD7" s="118"/>
      <c r="ZE7" s="118"/>
      <c r="ZF7" s="118"/>
      <c r="ZG7" s="118"/>
      <c r="ZH7" s="118"/>
      <c r="ZI7" s="118"/>
      <c r="ZJ7" s="118"/>
      <c r="ZK7" s="118"/>
      <c r="ZL7" s="118"/>
      <c r="ZM7" s="118"/>
      <c r="ZN7" s="118"/>
      <c r="ZO7" s="118"/>
      <c r="ZP7" s="118"/>
      <c r="ZQ7" s="118"/>
      <c r="ZR7" s="118"/>
      <c r="ZS7" s="118"/>
      <c r="ZT7" s="118"/>
      <c r="ZU7" s="118"/>
      <c r="ZV7" s="118"/>
      <c r="ZW7" s="118"/>
      <c r="ZX7" s="118"/>
      <c r="ZY7" s="118"/>
      <c r="ZZ7" s="118"/>
      <c r="AAA7" s="118"/>
      <c r="AAB7" s="118"/>
      <c r="AAC7" s="118"/>
      <c r="AAD7" s="118"/>
      <c r="AAE7" s="118"/>
      <c r="AAF7" s="118"/>
      <c r="AAG7" s="118"/>
      <c r="AAH7" s="118"/>
      <c r="AAI7" s="118"/>
      <c r="AAJ7" s="118"/>
      <c r="AAK7" s="118"/>
      <c r="AAL7" s="118"/>
      <c r="AAM7" s="118"/>
      <c r="AAN7" s="118"/>
      <c r="AAO7" s="118"/>
      <c r="AAP7" s="118"/>
      <c r="AAQ7" s="118"/>
      <c r="AAR7" s="118"/>
      <c r="AAS7" s="118"/>
      <c r="AAT7" s="118"/>
      <c r="AAU7" s="118"/>
      <c r="AAV7" s="118"/>
      <c r="AAW7" s="118"/>
      <c r="AAX7" s="118"/>
      <c r="AAY7" s="118"/>
      <c r="AAZ7" s="118"/>
      <c r="ABA7" s="118"/>
      <c r="ABB7" s="118"/>
      <c r="ABC7" s="118"/>
      <c r="ABD7" s="118"/>
      <c r="ABE7" s="118"/>
      <c r="ABF7" s="118"/>
      <c r="ABG7" s="118"/>
      <c r="ABH7" s="118"/>
      <c r="ABI7" s="118"/>
      <c r="ABJ7" s="118"/>
      <c r="ABK7" s="118"/>
      <c r="ABL7" s="118"/>
      <c r="ABM7" s="118"/>
      <c r="ABN7" s="118"/>
      <c r="ABO7" s="118"/>
      <c r="ABP7" s="118"/>
      <c r="ABQ7" s="118"/>
      <c r="ABR7" s="118"/>
      <c r="ABS7" s="118"/>
      <c r="ABT7" s="118"/>
      <c r="ABU7" s="118"/>
      <c r="ABV7" s="118"/>
      <c r="ABW7" s="118"/>
      <c r="ABX7" s="118"/>
      <c r="ABY7" s="118"/>
      <c r="ABZ7" s="118"/>
      <c r="ACA7" s="118"/>
      <c r="ACB7" s="118"/>
      <c r="ACC7" s="118"/>
      <c r="ACD7" s="118"/>
      <c r="ACE7" s="118"/>
      <c r="ACF7" s="118"/>
      <c r="ACG7" s="118"/>
      <c r="ACH7" s="118"/>
      <c r="ACI7" s="118"/>
      <c r="ACJ7" s="118"/>
      <c r="ACK7" s="118"/>
      <c r="ACL7" s="118"/>
      <c r="ACM7" s="118"/>
      <c r="ACN7" s="118"/>
      <c r="ACO7" s="118"/>
      <c r="ACP7" s="118"/>
      <c r="ACQ7" s="118"/>
      <c r="ACR7" s="118"/>
      <c r="ACS7" s="118"/>
      <c r="ACT7" s="118"/>
      <c r="ACU7" s="118"/>
      <c r="ACV7" s="118"/>
      <c r="ACW7" s="118"/>
      <c r="ACX7" s="118"/>
      <c r="ACY7" s="118"/>
      <c r="ACZ7" s="118"/>
      <c r="ADA7" s="118"/>
      <c r="ADB7" s="118"/>
      <c r="ADC7" s="118"/>
      <c r="ADD7" s="118"/>
      <c r="ADE7" s="118"/>
      <c r="ADF7" s="118"/>
      <c r="ADG7" s="118"/>
      <c r="ADH7" s="118"/>
      <c r="ADI7" s="118"/>
      <c r="ADJ7" s="118"/>
      <c r="ADK7" s="118"/>
      <c r="ADL7" s="118"/>
      <c r="ADM7" s="118"/>
      <c r="ADN7" s="118"/>
      <c r="ADO7" s="118"/>
      <c r="ADP7" s="118"/>
      <c r="ADQ7" s="118"/>
      <c r="ADR7" s="118"/>
      <c r="ADS7" s="118"/>
      <c r="ADT7" s="118"/>
      <c r="ADU7" s="118"/>
      <c r="ADV7" s="118"/>
      <c r="ADW7" s="118"/>
      <c r="ADX7" s="118"/>
      <c r="ADY7" s="118"/>
      <c r="ADZ7" s="118"/>
      <c r="AEA7" s="118"/>
      <c r="AEB7" s="118"/>
      <c r="AEC7" s="118"/>
      <c r="AED7" s="118"/>
      <c r="AEE7" s="118"/>
      <c r="AEF7" s="118"/>
      <c r="AEG7" s="118"/>
      <c r="AEH7" s="118"/>
      <c r="AEI7" s="118"/>
      <c r="AEJ7" s="118"/>
      <c r="AEK7" s="118"/>
      <c r="AEL7" s="118"/>
      <c r="AEM7" s="118"/>
      <c r="AEN7" s="118"/>
      <c r="AEO7" s="118"/>
      <c r="AEP7" s="118"/>
      <c r="AEQ7" s="118"/>
      <c r="AER7" s="118"/>
      <c r="AES7" s="118"/>
      <c r="AET7" s="118"/>
      <c r="AEU7" s="118"/>
      <c r="AEV7" s="118"/>
      <c r="AEW7" s="118"/>
      <c r="AEX7" s="118"/>
      <c r="AEY7" s="118"/>
      <c r="AEZ7" s="118"/>
      <c r="AFA7" s="118"/>
      <c r="AFB7" s="118"/>
      <c r="AFC7" s="118"/>
      <c r="AFD7" s="118"/>
      <c r="AFE7" s="118"/>
      <c r="AFF7" s="118"/>
      <c r="AFG7" s="118"/>
      <c r="AFH7" s="118"/>
      <c r="AFI7" s="118"/>
      <c r="AFJ7" s="118"/>
      <c r="AFK7" s="118"/>
      <c r="AFL7" s="118"/>
      <c r="AFM7" s="118"/>
      <c r="AFN7" s="118"/>
      <c r="AFO7" s="118"/>
      <c r="AFP7" s="118"/>
      <c r="AFQ7" s="118"/>
      <c r="AFR7" s="118"/>
      <c r="AFS7" s="118"/>
      <c r="AFT7" s="118"/>
      <c r="AFU7" s="118"/>
      <c r="AFV7" s="118"/>
      <c r="AFW7" s="118"/>
      <c r="AFX7" s="118"/>
      <c r="AFY7" s="118"/>
      <c r="AFZ7" s="118"/>
      <c r="AGA7" s="118"/>
      <c r="AGB7" s="118"/>
      <c r="AGC7" s="118"/>
      <c r="AGD7" s="118"/>
      <c r="AGE7" s="118"/>
      <c r="AGF7" s="118"/>
      <c r="AGG7" s="118"/>
      <c r="AGH7" s="118"/>
      <c r="AGI7" s="118"/>
      <c r="AGJ7" s="118"/>
      <c r="AGK7" s="118"/>
      <c r="AGL7" s="118"/>
      <c r="AGM7" s="118"/>
      <c r="AGN7" s="118"/>
      <c r="AGO7" s="118"/>
      <c r="AGP7" s="118"/>
      <c r="AGQ7" s="118"/>
      <c r="AGR7" s="118"/>
      <c r="AGS7" s="118"/>
      <c r="AGT7" s="118"/>
      <c r="AGU7" s="118"/>
      <c r="AGV7" s="118"/>
      <c r="AGW7" s="118"/>
      <c r="AGX7" s="118"/>
      <c r="AGY7" s="118"/>
      <c r="AGZ7" s="118"/>
      <c r="AHA7" s="118"/>
      <c r="AHB7" s="118"/>
      <c r="AHC7" s="118"/>
      <c r="AHD7" s="118"/>
      <c r="AHE7" s="118"/>
      <c r="AHF7" s="118"/>
      <c r="AHG7" s="118"/>
      <c r="AHH7" s="118"/>
      <c r="AHI7" s="118"/>
      <c r="AHJ7" s="118"/>
      <c r="AHK7" s="118"/>
      <c r="AHL7" s="118"/>
      <c r="AHM7" s="118"/>
      <c r="AHN7" s="118"/>
      <c r="AHO7" s="118"/>
      <c r="AHP7" s="118"/>
      <c r="AHQ7" s="118"/>
      <c r="AHR7" s="118"/>
      <c r="AHS7" s="118"/>
      <c r="AHT7" s="118"/>
      <c r="AHU7" s="118"/>
      <c r="AHV7" s="118"/>
      <c r="AHW7" s="118"/>
      <c r="AHX7" s="118"/>
      <c r="AHY7" s="118"/>
      <c r="AHZ7" s="118"/>
      <c r="AIA7" s="118"/>
      <c r="AIB7" s="118"/>
      <c r="AIC7" s="118"/>
      <c r="AID7" s="118"/>
      <c r="AIE7" s="118"/>
      <c r="AIF7" s="118"/>
      <c r="AIG7" s="118"/>
      <c r="AIH7" s="118"/>
      <c r="AII7" s="118"/>
      <c r="AIJ7" s="118"/>
      <c r="AIK7" s="118"/>
      <c r="AIL7" s="118"/>
      <c r="AIM7" s="118"/>
      <c r="AIN7" s="118"/>
      <c r="AIO7" s="118"/>
      <c r="AIP7" s="118"/>
      <c r="AIQ7" s="118"/>
      <c r="AIR7" s="118"/>
      <c r="AIS7" s="118"/>
      <c r="AIT7" s="118"/>
      <c r="AIU7" s="118"/>
      <c r="AIV7" s="118"/>
      <c r="AIW7" s="118"/>
      <c r="AIX7" s="118"/>
      <c r="AIY7" s="118"/>
      <c r="AIZ7" s="118"/>
      <c r="AJA7" s="118"/>
      <c r="AJB7" s="118"/>
      <c r="AJC7" s="118"/>
      <c r="AJD7" s="118"/>
      <c r="AJE7" s="118"/>
      <c r="AJF7" s="118"/>
      <c r="AJG7" s="118"/>
      <c r="AJH7" s="118"/>
      <c r="AJI7" s="118"/>
      <c r="AJJ7" s="118"/>
      <c r="AJK7" s="118"/>
      <c r="AJL7" s="118"/>
      <c r="AJM7" s="118"/>
      <c r="AJN7" s="118"/>
      <c r="AJO7" s="118"/>
      <c r="AJP7" s="118"/>
      <c r="AJQ7" s="118"/>
      <c r="AJR7" s="118"/>
      <c r="AJS7" s="118"/>
      <c r="AJT7" s="118"/>
      <c r="AJU7" s="118"/>
      <c r="AJV7" s="118"/>
      <c r="AJW7" s="118"/>
      <c r="AJX7" s="118"/>
      <c r="AJY7" s="118"/>
      <c r="AJZ7" s="118"/>
      <c r="AKA7" s="118"/>
      <c r="AKB7" s="118"/>
      <c r="AKC7" s="118"/>
      <c r="AKD7" s="118"/>
      <c r="AKE7" s="118"/>
      <c r="AKF7" s="118"/>
      <c r="AKG7" s="118"/>
      <c r="AKH7" s="118"/>
      <c r="AKI7" s="118"/>
      <c r="AKJ7" s="118"/>
      <c r="AKK7" s="118"/>
      <c r="AKL7" s="118"/>
      <c r="AKM7" s="118"/>
      <c r="AKN7" s="118"/>
      <c r="AKO7" s="118"/>
      <c r="AKP7" s="118"/>
      <c r="AKQ7" s="118"/>
      <c r="AKR7" s="118"/>
      <c r="AKS7" s="118"/>
      <c r="AKT7" s="118"/>
      <c r="AKU7" s="118"/>
      <c r="AKV7" s="118"/>
      <c r="AKW7" s="118"/>
      <c r="AKX7" s="118"/>
      <c r="AKY7" s="118"/>
      <c r="AKZ7" s="118"/>
      <c r="ALA7" s="118"/>
      <c r="ALB7" s="118"/>
      <c r="ALC7" s="118"/>
      <c r="ALD7" s="118"/>
      <c r="ALE7" s="118"/>
      <c r="ALF7" s="118"/>
      <c r="ALG7" s="118"/>
      <c r="ALH7" s="118"/>
      <c r="ALI7" s="118"/>
      <c r="ALJ7" s="118"/>
      <c r="ALK7" s="118"/>
      <c r="ALL7" s="118"/>
      <c r="ALM7" s="118"/>
      <c r="ALN7" s="118"/>
      <c r="ALO7" s="118"/>
      <c r="ALP7" s="118"/>
      <c r="ALQ7" s="118"/>
      <c r="ALR7" s="118"/>
      <c r="ALS7" s="118"/>
      <c r="ALT7" s="118"/>
      <c r="ALU7" s="118"/>
      <c r="ALV7" s="118"/>
      <c r="ALW7" s="118"/>
      <c r="ALX7" s="118"/>
      <c r="ALY7" s="118"/>
      <c r="ALZ7" s="118"/>
      <c r="AMA7" s="118"/>
      <c r="AMB7" s="118"/>
      <c r="AMC7" s="118"/>
      <c r="AMD7" s="118"/>
      <c r="AME7" s="118"/>
      <c r="AMF7" s="118"/>
      <c r="AMG7" s="118"/>
      <c r="AMH7" s="118"/>
      <c r="AMI7" s="118"/>
      <c r="AMJ7" s="118"/>
      <c r="AMK7" s="118"/>
    </row>
    <row r="8" s="1" customFormat="1" ht="69.75" customHeight="1" spans="1:1025">
      <c r="A8" s="23">
        <v>6</v>
      </c>
      <c r="B8" s="14" t="s">
        <v>44</v>
      </c>
      <c r="C8" s="18" t="s">
        <v>45</v>
      </c>
      <c r="D8" s="19" t="s">
        <v>46</v>
      </c>
      <c r="E8" s="18" t="s">
        <v>28</v>
      </c>
      <c r="F8" s="16" t="s">
        <v>37</v>
      </c>
      <c r="G8" s="18" t="s">
        <v>47</v>
      </c>
      <c r="H8" s="19">
        <v>24</v>
      </c>
      <c r="I8" s="18"/>
      <c r="J8" s="16"/>
      <c r="K8" s="18" t="s">
        <v>11</v>
      </c>
      <c r="L8" s="16" t="s">
        <v>12</v>
      </c>
      <c r="M8" s="18" t="s">
        <v>33</v>
      </c>
      <c r="N8" s="69" t="s">
        <v>25</v>
      </c>
      <c r="O8" s="67"/>
      <c r="P8" s="67"/>
      <c r="Q8" s="119"/>
      <c r="R8" s="117"/>
      <c r="S8" s="117"/>
      <c r="T8" s="117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8"/>
      <c r="JW8" s="118"/>
      <c r="JX8" s="118"/>
      <c r="JY8" s="118"/>
      <c r="JZ8" s="118"/>
      <c r="KA8" s="118"/>
      <c r="KB8" s="118"/>
      <c r="KC8" s="118"/>
      <c r="KD8" s="118"/>
      <c r="KE8" s="118"/>
      <c r="KF8" s="118"/>
      <c r="KG8" s="118"/>
      <c r="KH8" s="118"/>
      <c r="KI8" s="118"/>
      <c r="KJ8" s="118"/>
      <c r="KK8" s="118"/>
      <c r="KL8" s="118"/>
      <c r="KM8" s="118"/>
      <c r="KN8" s="118"/>
      <c r="KO8" s="118"/>
      <c r="KP8" s="118"/>
      <c r="KQ8" s="118"/>
      <c r="KR8" s="118"/>
      <c r="KS8" s="118"/>
      <c r="KT8" s="118"/>
      <c r="KU8" s="118"/>
      <c r="KV8" s="118"/>
      <c r="KW8" s="118"/>
      <c r="KX8" s="118"/>
      <c r="KY8" s="118"/>
      <c r="KZ8" s="118"/>
      <c r="LA8" s="118"/>
      <c r="LB8" s="118"/>
      <c r="LC8" s="118"/>
      <c r="LD8" s="118"/>
      <c r="LE8" s="118"/>
      <c r="LF8" s="118"/>
      <c r="LG8" s="118"/>
      <c r="LH8" s="118"/>
      <c r="LI8" s="118"/>
      <c r="LJ8" s="118"/>
      <c r="LK8" s="118"/>
      <c r="LL8" s="118"/>
      <c r="LM8" s="118"/>
      <c r="LN8" s="118"/>
      <c r="LO8" s="118"/>
      <c r="LP8" s="118"/>
      <c r="LQ8" s="118"/>
      <c r="LR8" s="118"/>
      <c r="LS8" s="118"/>
      <c r="LT8" s="118"/>
      <c r="LU8" s="118"/>
      <c r="LV8" s="118"/>
      <c r="LW8" s="118"/>
      <c r="LX8" s="118"/>
      <c r="LY8" s="118"/>
      <c r="LZ8" s="118"/>
      <c r="MA8" s="118"/>
      <c r="MB8" s="118"/>
      <c r="MC8" s="118"/>
      <c r="MD8" s="118"/>
      <c r="ME8" s="118"/>
      <c r="MF8" s="118"/>
      <c r="MG8" s="118"/>
      <c r="MH8" s="118"/>
      <c r="MI8" s="118"/>
      <c r="MJ8" s="118"/>
      <c r="MK8" s="118"/>
      <c r="ML8" s="118"/>
      <c r="MM8" s="118"/>
      <c r="MN8" s="118"/>
      <c r="MO8" s="118"/>
      <c r="MP8" s="118"/>
      <c r="MQ8" s="118"/>
      <c r="MR8" s="118"/>
      <c r="MS8" s="118"/>
      <c r="MT8" s="118"/>
      <c r="MU8" s="118"/>
      <c r="MV8" s="118"/>
      <c r="MW8" s="118"/>
      <c r="MX8" s="118"/>
      <c r="MY8" s="118"/>
      <c r="MZ8" s="118"/>
      <c r="NA8" s="118"/>
      <c r="NB8" s="118"/>
      <c r="NC8" s="118"/>
      <c r="ND8" s="118"/>
      <c r="NE8" s="118"/>
      <c r="NF8" s="118"/>
      <c r="NG8" s="118"/>
      <c r="NH8" s="118"/>
      <c r="NI8" s="118"/>
      <c r="NJ8" s="118"/>
      <c r="NK8" s="118"/>
      <c r="NL8" s="118"/>
      <c r="NM8" s="118"/>
      <c r="NN8" s="118"/>
      <c r="NO8" s="118"/>
      <c r="NP8" s="118"/>
      <c r="NQ8" s="118"/>
      <c r="NR8" s="118"/>
      <c r="NS8" s="118"/>
      <c r="NT8" s="118"/>
      <c r="NU8" s="118"/>
      <c r="NV8" s="118"/>
      <c r="NW8" s="118"/>
      <c r="NX8" s="118"/>
      <c r="NY8" s="118"/>
      <c r="NZ8" s="118"/>
      <c r="OA8" s="118"/>
      <c r="OB8" s="118"/>
      <c r="OC8" s="118"/>
      <c r="OD8" s="118"/>
      <c r="OE8" s="118"/>
      <c r="OF8" s="118"/>
      <c r="OG8" s="118"/>
      <c r="OH8" s="118"/>
      <c r="OI8" s="118"/>
      <c r="OJ8" s="118"/>
      <c r="OK8" s="118"/>
      <c r="OL8" s="118"/>
      <c r="OM8" s="118"/>
      <c r="ON8" s="118"/>
      <c r="OO8" s="118"/>
      <c r="OP8" s="118"/>
      <c r="OQ8" s="118"/>
      <c r="OR8" s="118"/>
      <c r="OS8" s="118"/>
      <c r="OT8" s="118"/>
      <c r="OU8" s="118"/>
      <c r="OV8" s="118"/>
      <c r="OW8" s="118"/>
      <c r="OX8" s="118"/>
      <c r="OY8" s="118"/>
      <c r="OZ8" s="118"/>
      <c r="PA8" s="118"/>
      <c r="PB8" s="118"/>
      <c r="PC8" s="118"/>
      <c r="PD8" s="118"/>
      <c r="PE8" s="118"/>
      <c r="PF8" s="118"/>
      <c r="PG8" s="118"/>
      <c r="PH8" s="118"/>
      <c r="PI8" s="118"/>
      <c r="PJ8" s="118"/>
      <c r="PK8" s="118"/>
      <c r="PL8" s="118"/>
      <c r="PM8" s="118"/>
      <c r="PN8" s="118"/>
      <c r="PO8" s="118"/>
      <c r="PP8" s="118"/>
      <c r="PQ8" s="118"/>
      <c r="PR8" s="118"/>
      <c r="PS8" s="118"/>
      <c r="PT8" s="118"/>
      <c r="PU8" s="118"/>
      <c r="PV8" s="118"/>
      <c r="PW8" s="118"/>
      <c r="PX8" s="118"/>
      <c r="PY8" s="118"/>
      <c r="PZ8" s="118"/>
      <c r="QA8" s="118"/>
      <c r="QB8" s="118"/>
      <c r="QC8" s="118"/>
      <c r="QD8" s="118"/>
      <c r="QE8" s="118"/>
      <c r="QF8" s="118"/>
      <c r="QG8" s="118"/>
      <c r="QH8" s="118"/>
      <c r="QI8" s="118"/>
      <c r="QJ8" s="118"/>
      <c r="QK8" s="118"/>
      <c r="QL8" s="118"/>
      <c r="QM8" s="118"/>
      <c r="QN8" s="118"/>
      <c r="QO8" s="118"/>
      <c r="QP8" s="118"/>
      <c r="QQ8" s="118"/>
      <c r="QR8" s="118"/>
      <c r="QS8" s="118"/>
      <c r="QT8" s="118"/>
      <c r="QU8" s="118"/>
      <c r="QV8" s="118"/>
      <c r="QW8" s="118"/>
      <c r="QX8" s="118"/>
      <c r="QY8" s="118"/>
      <c r="QZ8" s="118"/>
      <c r="RA8" s="118"/>
      <c r="RB8" s="118"/>
      <c r="RC8" s="118"/>
      <c r="RD8" s="118"/>
      <c r="RE8" s="118"/>
      <c r="RF8" s="118"/>
      <c r="RG8" s="118"/>
      <c r="RH8" s="118"/>
      <c r="RI8" s="118"/>
      <c r="RJ8" s="118"/>
      <c r="RK8" s="118"/>
      <c r="RL8" s="118"/>
      <c r="RM8" s="118"/>
      <c r="RN8" s="118"/>
      <c r="RO8" s="118"/>
      <c r="RP8" s="118"/>
      <c r="RQ8" s="118"/>
      <c r="RR8" s="118"/>
      <c r="RS8" s="118"/>
      <c r="RT8" s="118"/>
      <c r="RU8" s="118"/>
      <c r="RV8" s="118"/>
      <c r="RW8" s="118"/>
      <c r="RX8" s="118"/>
      <c r="RY8" s="118"/>
      <c r="RZ8" s="118"/>
      <c r="SA8" s="118"/>
      <c r="SB8" s="118"/>
      <c r="SC8" s="118"/>
      <c r="SD8" s="118"/>
      <c r="SE8" s="118"/>
      <c r="SF8" s="118"/>
      <c r="SG8" s="118"/>
      <c r="SH8" s="118"/>
      <c r="SI8" s="118"/>
      <c r="SJ8" s="118"/>
      <c r="SK8" s="118"/>
      <c r="SL8" s="118"/>
      <c r="SM8" s="118"/>
      <c r="SN8" s="118"/>
      <c r="SO8" s="118"/>
      <c r="SP8" s="118"/>
      <c r="SQ8" s="118"/>
      <c r="SR8" s="118"/>
      <c r="SS8" s="118"/>
      <c r="ST8" s="118"/>
      <c r="SU8" s="118"/>
      <c r="SV8" s="118"/>
      <c r="SW8" s="118"/>
      <c r="SX8" s="118"/>
      <c r="SY8" s="118"/>
      <c r="SZ8" s="118"/>
      <c r="TA8" s="118"/>
      <c r="TB8" s="118"/>
      <c r="TC8" s="118"/>
      <c r="TD8" s="118"/>
      <c r="TE8" s="118"/>
      <c r="TF8" s="118"/>
      <c r="TG8" s="118"/>
      <c r="TH8" s="118"/>
      <c r="TI8" s="118"/>
      <c r="TJ8" s="118"/>
      <c r="TK8" s="118"/>
      <c r="TL8" s="118"/>
      <c r="TM8" s="118"/>
      <c r="TN8" s="118"/>
      <c r="TO8" s="118"/>
      <c r="TP8" s="118"/>
      <c r="TQ8" s="118"/>
      <c r="TR8" s="118"/>
      <c r="TS8" s="118"/>
      <c r="TT8" s="118"/>
      <c r="TU8" s="118"/>
      <c r="TV8" s="118"/>
      <c r="TW8" s="118"/>
      <c r="TX8" s="118"/>
      <c r="TY8" s="118"/>
      <c r="TZ8" s="118"/>
      <c r="UA8" s="118"/>
      <c r="UB8" s="118"/>
      <c r="UC8" s="118"/>
      <c r="UD8" s="118"/>
      <c r="UE8" s="118"/>
      <c r="UF8" s="118"/>
      <c r="UG8" s="118"/>
      <c r="UH8" s="118"/>
      <c r="UI8" s="118"/>
      <c r="UJ8" s="118"/>
      <c r="UK8" s="118"/>
      <c r="UL8" s="118"/>
      <c r="UM8" s="118"/>
      <c r="UN8" s="118"/>
      <c r="UO8" s="118"/>
      <c r="UP8" s="118"/>
      <c r="UQ8" s="118"/>
      <c r="UR8" s="118"/>
      <c r="US8" s="118"/>
      <c r="UT8" s="118"/>
      <c r="UU8" s="118"/>
      <c r="UV8" s="118"/>
      <c r="UW8" s="118"/>
      <c r="UX8" s="118"/>
      <c r="UY8" s="118"/>
      <c r="UZ8" s="118"/>
      <c r="VA8" s="118"/>
      <c r="VB8" s="118"/>
      <c r="VC8" s="118"/>
      <c r="VD8" s="118"/>
      <c r="VE8" s="118"/>
      <c r="VF8" s="118"/>
      <c r="VG8" s="118"/>
      <c r="VH8" s="118"/>
      <c r="VI8" s="118"/>
      <c r="VJ8" s="118"/>
      <c r="VK8" s="118"/>
      <c r="VL8" s="118"/>
      <c r="VM8" s="118"/>
      <c r="VN8" s="118"/>
      <c r="VO8" s="118"/>
      <c r="VP8" s="118"/>
      <c r="VQ8" s="118"/>
      <c r="VR8" s="118"/>
      <c r="VS8" s="118"/>
      <c r="VT8" s="118"/>
      <c r="VU8" s="118"/>
      <c r="VV8" s="118"/>
      <c r="VW8" s="118"/>
      <c r="VX8" s="118"/>
      <c r="VY8" s="118"/>
      <c r="VZ8" s="118"/>
      <c r="WA8" s="118"/>
      <c r="WB8" s="118"/>
      <c r="WC8" s="118"/>
      <c r="WD8" s="118"/>
      <c r="WE8" s="118"/>
      <c r="WF8" s="118"/>
      <c r="WG8" s="118"/>
      <c r="WH8" s="118"/>
      <c r="WI8" s="118"/>
      <c r="WJ8" s="118"/>
      <c r="WK8" s="118"/>
      <c r="WL8" s="118"/>
      <c r="WM8" s="118"/>
      <c r="WN8" s="118"/>
      <c r="WO8" s="118"/>
      <c r="WP8" s="118"/>
      <c r="WQ8" s="118"/>
      <c r="WR8" s="118"/>
      <c r="WS8" s="118"/>
      <c r="WT8" s="118"/>
      <c r="WU8" s="118"/>
      <c r="WV8" s="118"/>
      <c r="WW8" s="118"/>
      <c r="WX8" s="118"/>
      <c r="WY8" s="118"/>
      <c r="WZ8" s="118"/>
      <c r="XA8" s="118"/>
      <c r="XB8" s="118"/>
      <c r="XC8" s="118"/>
      <c r="XD8" s="118"/>
      <c r="XE8" s="118"/>
      <c r="XF8" s="118"/>
      <c r="XG8" s="118"/>
      <c r="XH8" s="118"/>
      <c r="XI8" s="118"/>
      <c r="XJ8" s="118"/>
      <c r="XK8" s="118"/>
      <c r="XL8" s="118"/>
      <c r="XM8" s="118"/>
      <c r="XN8" s="118"/>
      <c r="XO8" s="118"/>
      <c r="XP8" s="118"/>
      <c r="XQ8" s="118"/>
      <c r="XR8" s="118"/>
      <c r="XS8" s="118"/>
      <c r="XT8" s="118"/>
      <c r="XU8" s="118"/>
      <c r="XV8" s="118"/>
      <c r="XW8" s="118"/>
      <c r="XX8" s="118"/>
      <c r="XY8" s="118"/>
      <c r="XZ8" s="118"/>
      <c r="YA8" s="118"/>
      <c r="YB8" s="118"/>
      <c r="YC8" s="118"/>
      <c r="YD8" s="118"/>
      <c r="YE8" s="118"/>
      <c r="YF8" s="118"/>
      <c r="YG8" s="118"/>
      <c r="YH8" s="118"/>
      <c r="YI8" s="118"/>
      <c r="YJ8" s="118"/>
      <c r="YK8" s="118"/>
      <c r="YL8" s="118"/>
      <c r="YM8" s="118"/>
      <c r="YN8" s="118"/>
      <c r="YO8" s="118"/>
      <c r="YP8" s="118"/>
      <c r="YQ8" s="118"/>
      <c r="YR8" s="118"/>
      <c r="YS8" s="118"/>
      <c r="YT8" s="118"/>
      <c r="YU8" s="118"/>
      <c r="YV8" s="118"/>
      <c r="YW8" s="118"/>
      <c r="YX8" s="118"/>
      <c r="YY8" s="118"/>
      <c r="YZ8" s="118"/>
      <c r="ZA8" s="118"/>
      <c r="ZB8" s="118"/>
      <c r="ZC8" s="118"/>
      <c r="ZD8" s="118"/>
      <c r="ZE8" s="118"/>
      <c r="ZF8" s="118"/>
      <c r="ZG8" s="118"/>
      <c r="ZH8" s="118"/>
      <c r="ZI8" s="118"/>
      <c r="ZJ8" s="118"/>
      <c r="ZK8" s="118"/>
      <c r="ZL8" s="118"/>
      <c r="ZM8" s="118"/>
      <c r="ZN8" s="118"/>
      <c r="ZO8" s="118"/>
      <c r="ZP8" s="118"/>
      <c r="ZQ8" s="118"/>
      <c r="ZR8" s="118"/>
      <c r="ZS8" s="118"/>
      <c r="ZT8" s="118"/>
      <c r="ZU8" s="118"/>
      <c r="ZV8" s="118"/>
      <c r="ZW8" s="118"/>
      <c r="ZX8" s="118"/>
      <c r="ZY8" s="118"/>
      <c r="ZZ8" s="118"/>
      <c r="AAA8" s="118"/>
      <c r="AAB8" s="118"/>
      <c r="AAC8" s="118"/>
      <c r="AAD8" s="118"/>
      <c r="AAE8" s="118"/>
      <c r="AAF8" s="118"/>
      <c r="AAG8" s="118"/>
      <c r="AAH8" s="118"/>
      <c r="AAI8" s="118"/>
      <c r="AAJ8" s="118"/>
      <c r="AAK8" s="118"/>
      <c r="AAL8" s="118"/>
      <c r="AAM8" s="118"/>
      <c r="AAN8" s="118"/>
      <c r="AAO8" s="118"/>
      <c r="AAP8" s="118"/>
      <c r="AAQ8" s="118"/>
      <c r="AAR8" s="118"/>
      <c r="AAS8" s="118"/>
      <c r="AAT8" s="118"/>
      <c r="AAU8" s="118"/>
      <c r="AAV8" s="118"/>
      <c r="AAW8" s="118"/>
      <c r="AAX8" s="118"/>
      <c r="AAY8" s="118"/>
      <c r="AAZ8" s="118"/>
      <c r="ABA8" s="118"/>
      <c r="ABB8" s="118"/>
      <c r="ABC8" s="118"/>
      <c r="ABD8" s="118"/>
      <c r="ABE8" s="118"/>
      <c r="ABF8" s="118"/>
      <c r="ABG8" s="118"/>
      <c r="ABH8" s="118"/>
      <c r="ABI8" s="118"/>
      <c r="ABJ8" s="118"/>
      <c r="ABK8" s="118"/>
      <c r="ABL8" s="118"/>
      <c r="ABM8" s="118"/>
      <c r="ABN8" s="118"/>
      <c r="ABO8" s="118"/>
      <c r="ABP8" s="118"/>
      <c r="ABQ8" s="118"/>
      <c r="ABR8" s="118"/>
      <c r="ABS8" s="118"/>
      <c r="ABT8" s="118"/>
      <c r="ABU8" s="118"/>
      <c r="ABV8" s="118"/>
      <c r="ABW8" s="118"/>
      <c r="ABX8" s="118"/>
      <c r="ABY8" s="118"/>
      <c r="ABZ8" s="118"/>
      <c r="ACA8" s="118"/>
      <c r="ACB8" s="118"/>
      <c r="ACC8" s="118"/>
      <c r="ACD8" s="118"/>
      <c r="ACE8" s="118"/>
      <c r="ACF8" s="118"/>
      <c r="ACG8" s="118"/>
      <c r="ACH8" s="118"/>
      <c r="ACI8" s="118"/>
      <c r="ACJ8" s="118"/>
      <c r="ACK8" s="118"/>
      <c r="ACL8" s="118"/>
      <c r="ACM8" s="118"/>
      <c r="ACN8" s="118"/>
      <c r="ACO8" s="118"/>
      <c r="ACP8" s="118"/>
      <c r="ACQ8" s="118"/>
      <c r="ACR8" s="118"/>
      <c r="ACS8" s="118"/>
      <c r="ACT8" s="118"/>
      <c r="ACU8" s="118"/>
      <c r="ACV8" s="118"/>
      <c r="ACW8" s="118"/>
      <c r="ACX8" s="118"/>
      <c r="ACY8" s="118"/>
      <c r="ACZ8" s="118"/>
      <c r="ADA8" s="118"/>
      <c r="ADB8" s="118"/>
      <c r="ADC8" s="118"/>
      <c r="ADD8" s="118"/>
      <c r="ADE8" s="118"/>
      <c r="ADF8" s="118"/>
      <c r="ADG8" s="118"/>
      <c r="ADH8" s="118"/>
      <c r="ADI8" s="118"/>
      <c r="ADJ8" s="118"/>
      <c r="ADK8" s="118"/>
      <c r="ADL8" s="118"/>
      <c r="ADM8" s="118"/>
      <c r="ADN8" s="118"/>
      <c r="ADO8" s="118"/>
      <c r="ADP8" s="118"/>
      <c r="ADQ8" s="118"/>
      <c r="ADR8" s="118"/>
      <c r="ADS8" s="118"/>
      <c r="ADT8" s="118"/>
      <c r="ADU8" s="118"/>
      <c r="ADV8" s="118"/>
      <c r="ADW8" s="118"/>
      <c r="ADX8" s="118"/>
      <c r="ADY8" s="118"/>
      <c r="ADZ8" s="118"/>
      <c r="AEA8" s="118"/>
      <c r="AEB8" s="118"/>
      <c r="AEC8" s="118"/>
      <c r="AED8" s="118"/>
      <c r="AEE8" s="118"/>
      <c r="AEF8" s="118"/>
      <c r="AEG8" s="118"/>
      <c r="AEH8" s="118"/>
      <c r="AEI8" s="118"/>
      <c r="AEJ8" s="118"/>
      <c r="AEK8" s="118"/>
      <c r="AEL8" s="118"/>
      <c r="AEM8" s="118"/>
      <c r="AEN8" s="118"/>
      <c r="AEO8" s="118"/>
      <c r="AEP8" s="118"/>
      <c r="AEQ8" s="118"/>
      <c r="AER8" s="118"/>
      <c r="AES8" s="118"/>
      <c r="AET8" s="118"/>
      <c r="AEU8" s="118"/>
      <c r="AEV8" s="118"/>
      <c r="AEW8" s="118"/>
      <c r="AEX8" s="118"/>
      <c r="AEY8" s="118"/>
      <c r="AEZ8" s="118"/>
      <c r="AFA8" s="118"/>
      <c r="AFB8" s="118"/>
      <c r="AFC8" s="118"/>
      <c r="AFD8" s="118"/>
      <c r="AFE8" s="118"/>
      <c r="AFF8" s="118"/>
      <c r="AFG8" s="118"/>
      <c r="AFH8" s="118"/>
      <c r="AFI8" s="118"/>
      <c r="AFJ8" s="118"/>
      <c r="AFK8" s="118"/>
      <c r="AFL8" s="118"/>
      <c r="AFM8" s="118"/>
      <c r="AFN8" s="118"/>
      <c r="AFO8" s="118"/>
      <c r="AFP8" s="118"/>
      <c r="AFQ8" s="118"/>
      <c r="AFR8" s="118"/>
      <c r="AFS8" s="118"/>
      <c r="AFT8" s="118"/>
      <c r="AFU8" s="118"/>
      <c r="AFV8" s="118"/>
      <c r="AFW8" s="118"/>
      <c r="AFX8" s="118"/>
      <c r="AFY8" s="118"/>
      <c r="AFZ8" s="118"/>
      <c r="AGA8" s="118"/>
      <c r="AGB8" s="118"/>
      <c r="AGC8" s="118"/>
      <c r="AGD8" s="118"/>
      <c r="AGE8" s="118"/>
      <c r="AGF8" s="118"/>
      <c r="AGG8" s="118"/>
      <c r="AGH8" s="118"/>
      <c r="AGI8" s="118"/>
      <c r="AGJ8" s="118"/>
      <c r="AGK8" s="118"/>
      <c r="AGL8" s="118"/>
      <c r="AGM8" s="118"/>
      <c r="AGN8" s="118"/>
      <c r="AGO8" s="118"/>
      <c r="AGP8" s="118"/>
      <c r="AGQ8" s="118"/>
      <c r="AGR8" s="118"/>
      <c r="AGS8" s="118"/>
      <c r="AGT8" s="118"/>
      <c r="AGU8" s="118"/>
      <c r="AGV8" s="118"/>
      <c r="AGW8" s="118"/>
      <c r="AGX8" s="118"/>
      <c r="AGY8" s="118"/>
      <c r="AGZ8" s="118"/>
      <c r="AHA8" s="118"/>
      <c r="AHB8" s="118"/>
      <c r="AHC8" s="118"/>
      <c r="AHD8" s="118"/>
      <c r="AHE8" s="118"/>
      <c r="AHF8" s="118"/>
      <c r="AHG8" s="118"/>
      <c r="AHH8" s="118"/>
      <c r="AHI8" s="118"/>
      <c r="AHJ8" s="118"/>
      <c r="AHK8" s="118"/>
      <c r="AHL8" s="118"/>
      <c r="AHM8" s="118"/>
      <c r="AHN8" s="118"/>
      <c r="AHO8" s="118"/>
      <c r="AHP8" s="118"/>
      <c r="AHQ8" s="118"/>
      <c r="AHR8" s="118"/>
      <c r="AHS8" s="118"/>
      <c r="AHT8" s="118"/>
      <c r="AHU8" s="118"/>
      <c r="AHV8" s="118"/>
      <c r="AHW8" s="118"/>
      <c r="AHX8" s="118"/>
      <c r="AHY8" s="118"/>
      <c r="AHZ8" s="118"/>
      <c r="AIA8" s="118"/>
      <c r="AIB8" s="118"/>
      <c r="AIC8" s="118"/>
      <c r="AID8" s="118"/>
      <c r="AIE8" s="118"/>
      <c r="AIF8" s="118"/>
      <c r="AIG8" s="118"/>
      <c r="AIH8" s="118"/>
      <c r="AII8" s="118"/>
      <c r="AIJ8" s="118"/>
      <c r="AIK8" s="118"/>
      <c r="AIL8" s="118"/>
      <c r="AIM8" s="118"/>
      <c r="AIN8" s="118"/>
      <c r="AIO8" s="118"/>
      <c r="AIP8" s="118"/>
      <c r="AIQ8" s="118"/>
      <c r="AIR8" s="118"/>
      <c r="AIS8" s="118"/>
      <c r="AIT8" s="118"/>
      <c r="AIU8" s="118"/>
      <c r="AIV8" s="118"/>
      <c r="AIW8" s="118"/>
      <c r="AIX8" s="118"/>
      <c r="AIY8" s="118"/>
      <c r="AIZ8" s="118"/>
      <c r="AJA8" s="118"/>
      <c r="AJB8" s="118"/>
      <c r="AJC8" s="118"/>
      <c r="AJD8" s="118"/>
      <c r="AJE8" s="118"/>
      <c r="AJF8" s="118"/>
      <c r="AJG8" s="118"/>
      <c r="AJH8" s="118"/>
      <c r="AJI8" s="118"/>
      <c r="AJJ8" s="118"/>
      <c r="AJK8" s="118"/>
      <c r="AJL8" s="118"/>
      <c r="AJM8" s="118"/>
      <c r="AJN8" s="118"/>
      <c r="AJO8" s="118"/>
      <c r="AJP8" s="118"/>
      <c r="AJQ8" s="118"/>
      <c r="AJR8" s="118"/>
      <c r="AJS8" s="118"/>
      <c r="AJT8" s="118"/>
      <c r="AJU8" s="118"/>
      <c r="AJV8" s="118"/>
      <c r="AJW8" s="118"/>
      <c r="AJX8" s="118"/>
      <c r="AJY8" s="118"/>
      <c r="AJZ8" s="118"/>
      <c r="AKA8" s="118"/>
      <c r="AKB8" s="118"/>
      <c r="AKC8" s="118"/>
      <c r="AKD8" s="118"/>
      <c r="AKE8" s="118"/>
      <c r="AKF8" s="118"/>
      <c r="AKG8" s="118"/>
      <c r="AKH8" s="118"/>
      <c r="AKI8" s="118"/>
      <c r="AKJ8" s="118"/>
      <c r="AKK8" s="118"/>
      <c r="AKL8" s="118"/>
      <c r="AKM8" s="118"/>
      <c r="AKN8" s="118"/>
      <c r="AKO8" s="118"/>
      <c r="AKP8" s="118"/>
      <c r="AKQ8" s="118"/>
      <c r="AKR8" s="118"/>
      <c r="AKS8" s="118"/>
      <c r="AKT8" s="118"/>
      <c r="AKU8" s="118"/>
      <c r="AKV8" s="118"/>
      <c r="AKW8" s="118"/>
      <c r="AKX8" s="118"/>
      <c r="AKY8" s="118"/>
      <c r="AKZ8" s="118"/>
      <c r="ALA8" s="118"/>
      <c r="ALB8" s="118"/>
      <c r="ALC8" s="118"/>
      <c r="ALD8" s="118"/>
      <c r="ALE8" s="118"/>
      <c r="ALF8" s="118"/>
      <c r="ALG8" s="118"/>
      <c r="ALH8" s="118"/>
      <c r="ALI8" s="118"/>
      <c r="ALJ8" s="118"/>
      <c r="ALK8" s="118"/>
      <c r="ALL8" s="118"/>
      <c r="ALM8" s="118"/>
      <c r="ALN8" s="118"/>
      <c r="ALO8" s="118"/>
      <c r="ALP8" s="118"/>
      <c r="ALQ8" s="118"/>
      <c r="ALR8" s="118"/>
      <c r="ALS8" s="118"/>
      <c r="ALT8" s="118"/>
      <c r="ALU8" s="118"/>
      <c r="ALV8" s="118"/>
      <c r="ALW8" s="118"/>
      <c r="ALX8" s="118"/>
      <c r="ALY8" s="118"/>
      <c r="ALZ8" s="118"/>
      <c r="AMA8" s="118"/>
      <c r="AMB8" s="118"/>
      <c r="AMC8" s="118"/>
      <c r="AMD8" s="118"/>
      <c r="AME8" s="118"/>
      <c r="AMF8" s="118"/>
      <c r="AMG8" s="118"/>
      <c r="AMH8" s="118"/>
      <c r="AMI8" s="118"/>
      <c r="AMJ8" s="118"/>
      <c r="AMK8" s="118"/>
    </row>
    <row r="9" s="1" customFormat="1" ht="69.75" customHeight="1" spans="1:20">
      <c r="A9" s="23">
        <v>7</v>
      </c>
      <c r="B9" s="14" t="s">
        <v>48</v>
      </c>
      <c r="C9" s="24" t="s">
        <v>49</v>
      </c>
      <c r="D9" s="25"/>
      <c r="E9" s="18"/>
      <c r="F9" s="16"/>
      <c r="G9" s="18"/>
      <c r="H9" s="19"/>
      <c r="I9" s="18" t="s">
        <v>47</v>
      </c>
      <c r="J9" s="16"/>
      <c r="K9" s="72"/>
      <c r="L9" s="16"/>
      <c r="M9" s="73"/>
      <c r="N9" s="69"/>
      <c r="O9" s="67"/>
      <c r="P9" s="67"/>
      <c r="Q9" s="119"/>
      <c r="R9" s="117"/>
      <c r="S9" s="117"/>
      <c r="T9" s="117"/>
    </row>
    <row r="10" s="1" customFormat="1" ht="69.75" customHeight="1" spans="1:20">
      <c r="A10" s="23">
        <v>8</v>
      </c>
      <c r="B10" s="14" t="s">
        <v>50</v>
      </c>
      <c r="C10" s="24"/>
      <c r="D10" s="16"/>
      <c r="E10" s="24"/>
      <c r="F10" s="16"/>
      <c r="G10" s="20"/>
      <c r="H10" s="19"/>
      <c r="I10" s="20"/>
      <c r="J10" s="16"/>
      <c r="K10" s="73"/>
      <c r="L10" s="16"/>
      <c r="M10" s="73"/>
      <c r="N10" s="69"/>
      <c r="O10" s="67"/>
      <c r="P10" s="67"/>
      <c r="Q10" s="119"/>
      <c r="R10" s="117"/>
      <c r="S10" s="117"/>
      <c r="T10" s="117"/>
    </row>
    <row r="11" s="2" customFormat="1" ht="35.25" customHeight="1" spans="1:20">
      <c r="A11" s="8">
        <v>9</v>
      </c>
      <c r="B11" s="14"/>
      <c r="C11" s="26"/>
      <c r="D11" s="26"/>
      <c r="E11" s="26"/>
      <c r="F11" s="26"/>
      <c r="G11" s="27"/>
      <c r="H11" s="26"/>
      <c r="I11" s="74"/>
      <c r="J11" s="26"/>
      <c r="K11" s="74"/>
      <c r="L11" s="26"/>
      <c r="M11" s="74"/>
      <c r="N11" s="26"/>
      <c r="O11" s="75"/>
      <c r="P11" s="76"/>
      <c r="Q11" s="120"/>
      <c r="R11" s="121"/>
      <c r="S11" s="121"/>
      <c r="T11" s="121"/>
    </row>
    <row r="12" s="2" customFormat="1" ht="35.25" customHeight="1" spans="1:20">
      <c r="A12" s="8"/>
      <c r="B12" s="9" t="s">
        <v>1</v>
      </c>
      <c r="C12" s="28" t="s">
        <v>51</v>
      </c>
      <c r="D12" s="28" t="s">
        <v>52</v>
      </c>
      <c r="E12" s="28" t="s">
        <v>53</v>
      </c>
      <c r="F12" s="29" t="s">
        <v>52</v>
      </c>
      <c r="G12" s="28" t="s">
        <v>54</v>
      </c>
      <c r="H12" s="29" t="s">
        <v>52</v>
      </c>
      <c r="I12" s="28" t="s">
        <v>55</v>
      </c>
      <c r="J12" s="29" t="s">
        <v>52</v>
      </c>
      <c r="K12" s="28" t="s">
        <v>56</v>
      </c>
      <c r="L12" s="29" t="s">
        <v>52</v>
      </c>
      <c r="M12" s="77" t="s">
        <v>57</v>
      </c>
      <c r="N12" s="29" t="s">
        <v>52</v>
      </c>
      <c r="O12" s="75"/>
      <c r="P12" s="76"/>
      <c r="Q12" s="120"/>
      <c r="R12" s="121"/>
      <c r="S12" s="121"/>
      <c r="T12" s="121"/>
    </row>
    <row r="13" s="1" customFormat="1" ht="69.75" customHeight="1" spans="1:1025">
      <c r="A13" s="13">
        <v>1</v>
      </c>
      <c r="B13" s="14" t="s">
        <v>8</v>
      </c>
      <c r="C13" s="18" t="s">
        <v>10</v>
      </c>
      <c r="D13" s="16" t="s">
        <v>25</v>
      </c>
      <c r="E13" s="21" t="s">
        <v>30</v>
      </c>
      <c r="F13" s="19">
        <v>26</v>
      </c>
      <c r="G13" s="30" t="s">
        <v>58</v>
      </c>
      <c r="H13" s="31">
        <v>15</v>
      </c>
      <c r="I13" s="18" t="s">
        <v>59</v>
      </c>
      <c r="J13" s="78">
        <v>5</v>
      </c>
      <c r="K13" s="18" t="s">
        <v>40</v>
      </c>
      <c r="L13" s="31">
        <v>25</v>
      </c>
      <c r="M13" s="18" t="s">
        <v>34</v>
      </c>
      <c r="N13" s="79">
        <v>14</v>
      </c>
      <c r="O13" s="80"/>
      <c r="P13" s="81"/>
      <c r="Q13" s="116"/>
      <c r="R13" s="117"/>
      <c r="S13" s="117"/>
      <c r="T13" s="117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</row>
    <row r="14" s="1" customFormat="1" ht="69.75" customHeight="1" spans="1:1025">
      <c r="A14" s="13">
        <v>2</v>
      </c>
      <c r="B14" s="14" t="s">
        <v>17</v>
      </c>
      <c r="C14" s="18" t="s">
        <v>59</v>
      </c>
      <c r="D14" s="16" t="s">
        <v>60</v>
      </c>
      <c r="E14" s="18" t="s">
        <v>40</v>
      </c>
      <c r="F14" s="19">
        <v>25</v>
      </c>
      <c r="G14" s="32" t="s">
        <v>61</v>
      </c>
      <c r="H14" s="31">
        <v>6</v>
      </c>
      <c r="I14" s="82" t="s">
        <v>61</v>
      </c>
      <c r="J14" s="78">
        <v>6</v>
      </c>
      <c r="K14" s="18" t="s">
        <v>34</v>
      </c>
      <c r="L14" s="31">
        <v>14</v>
      </c>
      <c r="M14" s="18" t="s">
        <v>62</v>
      </c>
      <c r="N14" s="79">
        <v>13</v>
      </c>
      <c r="O14" s="80"/>
      <c r="P14" s="83"/>
      <c r="Q14" s="122"/>
      <c r="R14" s="117"/>
      <c r="S14" s="117"/>
      <c r="T14" s="117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</row>
    <row r="15" s="1" customFormat="1" ht="69.75" customHeight="1" spans="1:1025">
      <c r="A15" s="13">
        <v>3</v>
      </c>
      <c r="B15" s="14" t="s">
        <v>26</v>
      </c>
      <c r="C15" s="18" t="s">
        <v>40</v>
      </c>
      <c r="D15" s="16" t="s">
        <v>41</v>
      </c>
      <c r="E15" s="18" t="s">
        <v>63</v>
      </c>
      <c r="F15" s="19">
        <v>10</v>
      </c>
      <c r="G15" s="32" t="s">
        <v>39</v>
      </c>
      <c r="H15" s="31">
        <v>12</v>
      </c>
      <c r="I15" s="18" t="s">
        <v>64</v>
      </c>
      <c r="J15" s="78">
        <v>5</v>
      </c>
      <c r="K15" s="18" t="s">
        <v>39</v>
      </c>
      <c r="L15" s="31">
        <v>26</v>
      </c>
      <c r="M15" s="18" t="s">
        <v>62</v>
      </c>
      <c r="N15" s="84">
        <v>13</v>
      </c>
      <c r="O15" s="80"/>
      <c r="P15" s="83"/>
      <c r="Q15" s="116"/>
      <c r="R15" s="117"/>
      <c r="S15" s="117"/>
      <c r="T15" s="117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</row>
    <row r="16" s="1" customFormat="1" ht="69.75" customHeight="1" spans="1:1025">
      <c r="A16" s="13">
        <v>4</v>
      </c>
      <c r="B16" s="14" t="s">
        <v>31</v>
      </c>
      <c r="C16" s="21" t="s">
        <v>21</v>
      </c>
      <c r="D16" s="16" t="s">
        <v>29</v>
      </c>
      <c r="E16" s="33" t="s">
        <v>58</v>
      </c>
      <c r="F16" s="19">
        <v>15</v>
      </c>
      <c r="G16" s="18" t="s">
        <v>65</v>
      </c>
      <c r="H16" s="31">
        <v>10</v>
      </c>
      <c r="I16" s="71" t="s">
        <v>66</v>
      </c>
      <c r="J16" s="78">
        <v>23</v>
      </c>
      <c r="K16" s="18" t="s">
        <v>59</v>
      </c>
      <c r="L16" s="31">
        <v>5</v>
      </c>
      <c r="M16" s="18" t="s">
        <v>39</v>
      </c>
      <c r="N16" s="79">
        <v>26</v>
      </c>
      <c r="O16" s="80"/>
      <c r="P16" s="83"/>
      <c r="Q16" s="88"/>
      <c r="R16" s="117"/>
      <c r="S16" s="117"/>
      <c r="T16" s="117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</row>
    <row r="17" s="1" customFormat="1" ht="69.75" customHeight="1" spans="1:1025">
      <c r="A17" s="13">
        <v>5</v>
      </c>
      <c r="B17" s="14" t="s">
        <v>36</v>
      </c>
      <c r="C17" s="21" t="s">
        <v>61</v>
      </c>
      <c r="D17" s="19">
        <v>6</v>
      </c>
      <c r="E17" s="18" t="s">
        <v>59</v>
      </c>
      <c r="F17" s="19">
        <v>5</v>
      </c>
      <c r="G17" s="21" t="s">
        <v>21</v>
      </c>
      <c r="H17" s="31">
        <v>29</v>
      </c>
      <c r="I17" s="18" t="s">
        <v>65</v>
      </c>
      <c r="J17" s="78">
        <v>10</v>
      </c>
      <c r="K17" s="18" t="s">
        <v>67</v>
      </c>
      <c r="L17" s="31">
        <v>14</v>
      </c>
      <c r="M17" s="18" t="s">
        <v>10</v>
      </c>
      <c r="N17" s="79">
        <v>4</v>
      </c>
      <c r="O17" s="80"/>
      <c r="P17" s="67"/>
      <c r="Q17" s="88"/>
      <c r="R17" s="117"/>
      <c r="S17" s="117"/>
      <c r="T17" s="117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</row>
    <row r="18" s="1" customFormat="1" ht="69.75" customHeight="1" spans="1:1025">
      <c r="A18" s="13">
        <v>6</v>
      </c>
      <c r="B18" s="14" t="s">
        <v>44</v>
      </c>
      <c r="C18" s="33" t="s">
        <v>58</v>
      </c>
      <c r="D18" s="19">
        <v>15</v>
      </c>
      <c r="E18" s="18" t="s">
        <v>33</v>
      </c>
      <c r="F18" s="19">
        <v>10</v>
      </c>
      <c r="G18" s="18" t="s">
        <v>40</v>
      </c>
      <c r="H18" s="31">
        <v>25</v>
      </c>
      <c r="I18" s="21" t="s">
        <v>21</v>
      </c>
      <c r="J18" s="78">
        <v>29</v>
      </c>
      <c r="K18" s="82" t="s">
        <v>61</v>
      </c>
      <c r="L18" s="31">
        <v>6</v>
      </c>
      <c r="M18" s="85" t="s">
        <v>68</v>
      </c>
      <c r="N18" s="79">
        <v>14</v>
      </c>
      <c r="O18" s="80"/>
      <c r="P18" s="83"/>
      <c r="Q18" s="88"/>
      <c r="R18" s="117"/>
      <c r="S18" s="117"/>
      <c r="T18" s="117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</row>
    <row r="19" s="1" customFormat="1" ht="69.75" customHeight="1" spans="1:1025">
      <c r="A19" s="13">
        <v>7</v>
      </c>
      <c r="B19" s="14" t="s">
        <v>48</v>
      </c>
      <c r="C19" s="18" t="s">
        <v>59</v>
      </c>
      <c r="D19" s="16" t="s">
        <v>60</v>
      </c>
      <c r="E19" s="18" t="s">
        <v>69</v>
      </c>
      <c r="F19" s="19">
        <v>10</v>
      </c>
      <c r="G19" s="18" t="s">
        <v>28</v>
      </c>
      <c r="H19" s="34">
        <v>24</v>
      </c>
      <c r="I19" s="18"/>
      <c r="J19" s="86"/>
      <c r="K19" s="18"/>
      <c r="L19" s="31"/>
      <c r="M19" s="18" t="s">
        <v>33</v>
      </c>
      <c r="N19" s="79">
        <v>4</v>
      </c>
      <c r="O19" s="80"/>
      <c r="P19" s="83"/>
      <c r="Q19" s="88"/>
      <c r="R19" s="117"/>
      <c r="S19" s="117"/>
      <c r="T19" s="117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</row>
    <row r="20" s="1" customFormat="1" ht="69.75" customHeight="1" spans="1:1025">
      <c r="A20" s="35">
        <v>8</v>
      </c>
      <c r="B20" s="14" t="s">
        <v>50</v>
      </c>
      <c r="C20" s="18" t="s">
        <v>69</v>
      </c>
      <c r="D20" s="16" t="s">
        <v>25</v>
      </c>
      <c r="E20" s="18" t="s">
        <v>47</v>
      </c>
      <c r="F20" s="19"/>
      <c r="G20" s="18"/>
      <c r="H20" s="31"/>
      <c r="I20" s="20" t="s">
        <v>47</v>
      </c>
      <c r="J20" s="78"/>
      <c r="K20" s="20"/>
      <c r="L20" s="31"/>
      <c r="M20" s="87" t="s">
        <v>70</v>
      </c>
      <c r="N20" s="79"/>
      <c r="O20" s="80"/>
      <c r="P20" s="88"/>
      <c r="Q20" s="88"/>
      <c r="R20" s="117"/>
      <c r="S20" s="117"/>
      <c r="T20" s="117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</row>
    <row r="21" ht="47.1" customHeight="1" spans="1:20">
      <c r="A21" s="2">
        <v>9</v>
      </c>
      <c r="B21" s="14"/>
      <c r="C21" s="36"/>
      <c r="D21" s="25"/>
      <c r="E21" s="36"/>
      <c r="F21" s="25"/>
      <c r="G21" s="37" t="s">
        <v>71</v>
      </c>
      <c r="H21" s="38"/>
      <c r="I21" s="18" t="s">
        <v>72</v>
      </c>
      <c r="J21" s="89"/>
      <c r="K21" s="36"/>
      <c r="L21" s="38"/>
      <c r="M21" s="36"/>
      <c r="N21" s="79"/>
      <c r="O21" s="90"/>
      <c r="P21" s="60"/>
      <c r="Q21" s="55"/>
      <c r="R21" s="121"/>
      <c r="S21" s="121"/>
      <c r="T21" s="121"/>
    </row>
    <row r="22" ht="42.95" customHeight="1" spans="1:20">
      <c r="A22" s="8"/>
      <c r="B22" s="9" t="s">
        <v>1</v>
      </c>
      <c r="C22" s="39" t="s">
        <v>73</v>
      </c>
      <c r="D22" s="40"/>
      <c r="E22" s="39" t="s">
        <v>74</v>
      </c>
      <c r="F22" s="40"/>
      <c r="G22" s="39" t="s">
        <v>75</v>
      </c>
      <c r="H22" s="40"/>
      <c r="I22" s="91" t="s">
        <v>76</v>
      </c>
      <c r="J22" s="40" t="s">
        <v>52</v>
      </c>
      <c r="K22" s="91" t="s">
        <v>77</v>
      </c>
      <c r="L22" s="40" t="s">
        <v>52</v>
      </c>
      <c r="M22" s="91" t="s">
        <v>78</v>
      </c>
      <c r="N22" s="40"/>
      <c r="O22" s="39" t="s">
        <v>79</v>
      </c>
      <c r="P22" s="92"/>
      <c r="Q22" s="55"/>
      <c r="R22" s="121"/>
      <c r="S22" s="121"/>
      <c r="T22" s="121"/>
    </row>
    <row r="23" s="1" customFormat="1" ht="69.75" customHeight="1" spans="1:1025">
      <c r="A23" s="13">
        <v>1</v>
      </c>
      <c r="B23" s="14" t="s">
        <v>8</v>
      </c>
      <c r="C23" s="41"/>
      <c r="D23" s="41"/>
      <c r="E23" s="42"/>
      <c r="F23" s="42"/>
      <c r="G23" s="42"/>
      <c r="H23" s="42"/>
      <c r="I23" s="44"/>
      <c r="J23" s="93"/>
      <c r="K23" s="18" t="s">
        <v>10</v>
      </c>
      <c r="L23" s="94"/>
      <c r="M23" s="95"/>
      <c r="N23" s="41"/>
      <c r="O23" s="41"/>
      <c r="P23" s="96"/>
      <c r="Q23" s="116"/>
      <c r="R23" s="8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  <c r="IW23" s="118"/>
      <c r="IX23" s="118"/>
      <c r="IY23" s="118"/>
      <c r="IZ23" s="118"/>
      <c r="JA23" s="118"/>
      <c r="JB23" s="118"/>
      <c r="JC23" s="118"/>
      <c r="JD23" s="118"/>
      <c r="JE23" s="118"/>
      <c r="JF23" s="118"/>
      <c r="JG23" s="118"/>
      <c r="JH23" s="118"/>
      <c r="JI23" s="118"/>
      <c r="JJ23" s="118"/>
      <c r="JK23" s="118"/>
      <c r="JL23" s="118"/>
      <c r="JM23" s="118"/>
      <c r="JN23" s="118"/>
      <c r="JO23" s="118"/>
      <c r="JP23" s="118"/>
      <c r="JQ23" s="118"/>
      <c r="JR23" s="118"/>
      <c r="JS23" s="118"/>
      <c r="JT23" s="118"/>
      <c r="JU23" s="118"/>
      <c r="JV23" s="118"/>
      <c r="JW23" s="118"/>
      <c r="JX23" s="118"/>
      <c r="JY23" s="118"/>
      <c r="JZ23" s="118"/>
      <c r="KA23" s="118"/>
      <c r="KB23" s="118"/>
      <c r="KC23" s="118"/>
      <c r="KD23" s="118"/>
      <c r="KE23" s="118"/>
      <c r="KF23" s="118"/>
      <c r="KG23" s="118"/>
      <c r="KH23" s="118"/>
      <c r="KI23" s="118"/>
      <c r="KJ23" s="118"/>
      <c r="KK23" s="118"/>
      <c r="KL23" s="118"/>
      <c r="KM23" s="118"/>
      <c r="KN23" s="118"/>
      <c r="KO23" s="118"/>
      <c r="KP23" s="118"/>
      <c r="KQ23" s="118"/>
      <c r="KR23" s="118"/>
      <c r="KS23" s="118"/>
      <c r="KT23" s="118"/>
      <c r="KU23" s="118"/>
      <c r="KV23" s="118"/>
      <c r="KW23" s="118"/>
      <c r="KX23" s="118"/>
      <c r="KY23" s="118"/>
      <c r="KZ23" s="118"/>
      <c r="LA23" s="118"/>
      <c r="LB23" s="118"/>
      <c r="LC23" s="118"/>
      <c r="LD23" s="118"/>
      <c r="LE23" s="118"/>
      <c r="LF23" s="118"/>
      <c r="LG23" s="118"/>
      <c r="LH23" s="118"/>
      <c r="LI23" s="118"/>
      <c r="LJ23" s="118"/>
      <c r="LK23" s="118"/>
      <c r="LL23" s="118"/>
      <c r="LM23" s="118"/>
      <c r="LN23" s="118"/>
      <c r="LO23" s="118"/>
      <c r="LP23" s="118"/>
      <c r="LQ23" s="118"/>
      <c r="LR23" s="118"/>
      <c r="LS23" s="118"/>
      <c r="LT23" s="118"/>
      <c r="LU23" s="118"/>
      <c r="LV23" s="118"/>
      <c r="LW23" s="118"/>
      <c r="LX23" s="118"/>
      <c r="LY23" s="118"/>
      <c r="LZ23" s="118"/>
      <c r="MA23" s="118"/>
      <c r="MB23" s="118"/>
      <c r="MC23" s="118"/>
      <c r="MD23" s="118"/>
      <c r="ME23" s="118"/>
      <c r="MF23" s="118"/>
      <c r="MG23" s="118"/>
      <c r="MH23" s="118"/>
      <c r="MI23" s="118"/>
      <c r="MJ23" s="118"/>
      <c r="MK23" s="118"/>
      <c r="ML23" s="118"/>
      <c r="MM23" s="118"/>
      <c r="MN23" s="118"/>
      <c r="MO23" s="118"/>
      <c r="MP23" s="118"/>
      <c r="MQ23" s="118"/>
      <c r="MR23" s="118"/>
      <c r="MS23" s="118"/>
      <c r="MT23" s="118"/>
      <c r="MU23" s="118"/>
      <c r="MV23" s="118"/>
      <c r="MW23" s="118"/>
      <c r="MX23" s="118"/>
      <c r="MY23" s="118"/>
      <c r="MZ23" s="118"/>
      <c r="NA23" s="118"/>
      <c r="NB23" s="118"/>
      <c r="NC23" s="118"/>
      <c r="ND23" s="118"/>
      <c r="NE23" s="118"/>
      <c r="NF23" s="118"/>
      <c r="NG23" s="118"/>
      <c r="NH23" s="118"/>
      <c r="NI23" s="118"/>
      <c r="NJ23" s="118"/>
      <c r="NK23" s="118"/>
      <c r="NL23" s="118"/>
      <c r="NM23" s="118"/>
      <c r="NN23" s="118"/>
      <c r="NO23" s="118"/>
      <c r="NP23" s="118"/>
      <c r="NQ23" s="118"/>
      <c r="NR23" s="118"/>
      <c r="NS23" s="118"/>
      <c r="NT23" s="118"/>
      <c r="NU23" s="118"/>
      <c r="NV23" s="118"/>
      <c r="NW23" s="118"/>
      <c r="NX23" s="118"/>
      <c r="NY23" s="118"/>
      <c r="NZ23" s="118"/>
      <c r="OA23" s="118"/>
      <c r="OB23" s="118"/>
      <c r="OC23" s="118"/>
      <c r="OD23" s="118"/>
      <c r="OE23" s="118"/>
      <c r="OF23" s="118"/>
      <c r="OG23" s="118"/>
      <c r="OH23" s="118"/>
      <c r="OI23" s="118"/>
      <c r="OJ23" s="118"/>
      <c r="OK23" s="118"/>
      <c r="OL23" s="118"/>
      <c r="OM23" s="118"/>
      <c r="ON23" s="118"/>
      <c r="OO23" s="118"/>
      <c r="OP23" s="118"/>
      <c r="OQ23" s="118"/>
      <c r="OR23" s="118"/>
      <c r="OS23" s="118"/>
      <c r="OT23" s="118"/>
      <c r="OU23" s="118"/>
      <c r="OV23" s="118"/>
      <c r="OW23" s="118"/>
      <c r="OX23" s="118"/>
      <c r="OY23" s="118"/>
      <c r="OZ23" s="118"/>
      <c r="PA23" s="118"/>
      <c r="PB23" s="118"/>
      <c r="PC23" s="118"/>
      <c r="PD23" s="118"/>
      <c r="PE23" s="118"/>
      <c r="PF23" s="118"/>
      <c r="PG23" s="118"/>
      <c r="PH23" s="118"/>
      <c r="PI23" s="118"/>
      <c r="PJ23" s="118"/>
      <c r="PK23" s="118"/>
      <c r="PL23" s="118"/>
      <c r="PM23" s="118"/>
      <c r="PN23" s="118"/>
      <c r="PO23" s="118"/>
      <c r="PP23" s="118"/>
      <c r="PQ23" s="118"/>
      <c r="PR23" s="118"/>
      <c r="PS23" s="118"/>
      <c r="PT23" s="118"/>
      <c r="PU23" s="118"/>
      <c r="PV23" s="118"/>
      <c r="PW23" s="118"/>
      <c r="PX23" s="118"/>
      <c r="PY23" s="118"/>
      <c r="PZ23" s="118"/>
      <c r="QA23" s="118"/>
      <c r="QB23" s="118"/>
      <c r="QC23" s="118"/>
      <c r="QD23" s="118"/>
      <c r="QE23" s="118"/>
      <c r="QF23" s="118"/>
      <c r="QG23" s="118"/>
      <c r="QH23" s="118"/>
      <c r="QI23" s="118"/>
      <c r="QJ23" s="118"/>
      <c r="QK23" s="118"/>
      <c r="QL23" s="118"/>
      <c r="QM23" s="118"/>
      <c r="QN23" s="118"/>
      <c r="QO23" s="118"/>
      <c r="QP23" s="118"/>
      <c r="QQ23" s="118"/>
      <c r="QR23" s="118"/>
      <c r="QS23" s="118"/>
      <c r="QT23" s="118"/>
      <c r="QU23" s="118"/>
      <c r="QV23" s="118"/>
      <c r="QW23" s="118"/>
      <c r="QX23" s="118"/>
      <c r="QY23" s="118"/>
      <c r="QZ23" s="118"/>
      <c r="RA23" s="118"/>
      <c r="RB23" s="118"/>
      <c r="RC23" s="118"/>
      <c r="RD23" s="118"/>
      <c r="RE23" s="118"/>
      <c r="RF23" s="118"/>
      <c r="RG23" s="118"/>
      <c r="RH23" s="118"/>
      <c r="RI23" s="118"/>
      <c r="RJ23" s="118"/>
      <c r="RK23" s="118"/>
      <c r="RL23" s="118"/>
      <c r="RM23" s="118"/>
      <c r="RN23" s="118"/>
      <c r="RO23" s="118"/>
      <c r="RP23" s="118"/>
      <c r="RQ23" s="118"/>
      <c r="RR23" s="118"/>
      <c r="RS23" s="118"/>
      <c r="RT23" s="118"/>
      <c r="RU23" s="118"/>
      <c r="RV23" s="118"/>
      <c r="RW23" s="118"/>
      <c r="RX23" s="118"/>
      <c r="RY23" s="118"/>
      <c r="RZ23" s="118"/>
      <c r="SA23" s="118"/>
      <c r="SB23" s="118"/>
      <c r="SC23" s="118"/>
      <c r="SD23" s="118"/>
      <c r="SE23" s="118"/>
      <c r="SF23" s="118"/>
      <c r="SG23" s="118"/>
      <c r="SH23" s="118"/>
      <c r="SI23" s="118"/>
      <c r="SJ23" s="118"/>
      <c r="SK23" s="118"/>
      <c r="SL23" s="118"/>
      <c r="SM23" s="118"/>
      <c r="SN23" s="118"/>
      <c r="SO23" s="118"/>
      <c r="SP23" s="118"/>
      <c r="SQ23" s="118"/>
      <c r="SR23" s="118"/>
      <c r="SS23" s="118"/>
      <c r="ST23" s="118"/>
      <c r="SU23" s="118"/>
      <c r="SV23" s="118"/>
      <c r="SW23" s="118"/>
      <c r="SX23" s="118"/>
      <c r="SY23" s="118"/>
      <c r="SZ23" s="118"/>
      <c r="TA23" s="118"/>
      <c r="TB23" s="118"/>
      <c r="TC23" s="118"/>
      <c r="TD23" s="118"/>
      <c r="TE23" s="118"/>
      <c r="TF23" s="118"/>
      <c r="TG23" s="118"/>
      <c r="TH23" s="118"/>
      <c r="TI23" s="118"/>
      <c r="TJ23" s="118"/>
      <c r="TK23" s="118"/>
      <c r="TL23" s="118"/>
      <c r="TM23" s="118"/>
      <c r="TN23" s="118"/>
      <c r="TO23" s="118"/>
      <c r="TP23" s="118"/>
      <c r="TQ23" s="118"/>
      <c r="TR23" s="118"/>
      <c r="TS23" s="118"/>
      <c r="TT23" s="118"/>
      <c r="TU23" s="118"/>
      <c r="TV23" s="118"/>
      <c r="TW23" s="118"/>
      <c r="TX23" s="118"/>
      <c r="TY23" s="118"/>
      <c r="TZ23" s="118"/>
      <c r="UA23" s="118"/>
      <c r="UB23" s="118"/>
      <c r="UC23" s="118"/>
      <c r="UD23" s="118"/>
      <c r="UE23" s="118"/>
      <c r="UF23" s="118"/>
      <c r="UG23" s="118"/>
      <c r="UH23" s="118"/>
      <c r="UI23" s="118"/>
      <c r="UJ23" s="118"/>
      <c r="UK23" s="118"/>
      <c r="UL23" s="118"/>
      <c r="UM23" s="118"/>
      <c r="UN23" s="118"/>
      <c r="UO23" s="118"/>
      <c r="UP23" s="118"/>
      <c r="UQ23" s="118"/>
      <c r="UR23" s="118"/>
      <c r="US23" s="118"/>
      <c r="UT23" s="118"/>
      <c r="UU23" s="118"/>
      <c r="UV23" s="118"/>
      <c r="UW23" s="118"/>
      <c r="UX23" s="118"/>
      <c r="UY23" s="118"/>
      <c r="UZ23" s="118"/>
      <c r="VA23" s="118"/>
      <c r="VB23" s="118"/>
      <c r="VC23" s="118"/>
      <c r="VD23" s="118"/>
      <c r="VE23" s="118"/>
      <c r="VF23" s="118"/>
      <c r="VG23" s="118"/>
      <c r="VH23" s="118"/>
      <c r="VI23" s="118"/>
      <c r="VJ23" s="118"/>
      <c r="VK23" s="118"/>
      <c r="VL23" s="118"/>
      <c r="VM23" s="118"/>
      <c r="VN23" s="118"/>
      <c r="VO23" s="118"/>
      <c r="VP23" s="118"/>
      <c r="VQ23" s="118"/>
      <c r="VR23" s="118"/>
      <c r="VS23" s="118"/>
      <c r="VT23" s="118"/>
      <c r="VU23" s="118"/>
      <c r="VV23" s="118"/>
      <c r="VW23" s="118"/>
      <c r="VX23" s="118"/>
      <c r="VY23" s="118"/>
      <c r="VZ23" s="118"/>
      <c r="WA23" s="118"/>
      <c r="WB23" s="118"/>
      <c r="WC23" s="118"/>
      <c r="WD23" s="118"/>
      <c r="WE23" s="118"/>
      <c r="WF23" s="118"/>
      <c r="WG23" s="118"/>
      <c r="WH23" s="118"/>
      <c r="WI23" s="118"/>
      <c r="WJ23" s="118"/>
      <c r="WK23" s="118"/>
      <c r="WL23" s="118"/>
      <c r="WM23" s="118"/>
      <c r="WN23" s="118"/>
      <c r="WO23" s="118"/>
      <c r="WP23" s="118"/>
      <c r="WQ23" s="118"/>
      <c r="WR23" s="118"/>
      <c r="WS23" s="118"/>
      <c r="WT23" s="118"/>
      <c r="WU23" s="118"/>
      <c r="WV23" s="118"/>
      <c r="WW23" s="118"/>
      <c r="WX23" s="118"/>
      <c r="WY23" s="118"/>
      <c r="WZ23" s="118"/>
      <c r="XA23" s="118"/>
      <c r="XB23" s="118"/>
      <c r="XC23" s="118"/>
      <c r="XD23" s="118"/>
      <c r="XE23" s="118"/>
      <c r="XF23" s="118"/>
      <c r="XG23" s="118"/>
      <c r="XH23" s="118"/>
      <c r="XI23" s="118"/>
      <c r="XJ23" s="118"/>
      <c r="XK23" s="118"/>
      <c r="XL23" s="118"/>
      <c r="XM23" s="118"/>
      <c r="XN23" s="118"/>
      <c r="XO23" s="118"/>
      <c r="XP23" s="118"/>
      <c r="XQ23" s="118"/>
      <c r="XR23" s="118"/>
      <c r="XS23" s="118"/>
      <c r="XT23" s="118"/>
      <c r="XU23" s="118"/>
      <c r="XV23" s="118"/>
      <c r="XW23" s="118"/>
      <c r="XX23" s="118"/>
      <c r="XY23" s="118"/>
      <c r="XZ23" s="118"/>
      <c r="YA23" s="118"/>
      <c r="YB23" s="118"/>
      <c r="YC23" s="118"/>
      <c r="YD23" s="118"/>
      <c r="YE23" s="118"/>
      <c r="YF23" s="118"/>
      <c r="YG23" s="118"/>
      <c r="YH23" s="118"/>
      <c r="YI23" s="118"/>
      <c r="YJ23" s="118"/>
      <c r="YK23" s="118"/>
      <c r="YL23" s="118"/>
      <c r="YM23" s="118"/>
      <c r="YN23" s="118"/>
      <c r="YO23" s="118"/>
      <c r="YP23" s="118"/>
      <c r="YQ23" s="118"/>
      <c r="YR23" s="118"/>
      <c r="YS23" s="118"/>
      <c r="YT23" s="118"/>
      <c r="YU23" s="118"/>
      <c r="YV23" s="118"/>
      <c r="YW23" s="118"/>
      <c r="YX23" s="118"/>
      <c r="YY23" s="118"/>
      <c r="YZ23" s="118"/>
      <c r="ZA23" s="118"/>
      <c r="ZB23" s="118"/>
      <c r="ZC23" s="118"/>
      <c r="ZD23" s="118"/>
      <c r="ZE23" s="118"/>
      <c r="ZF23" s="118"/>
      <c r="ZG23" s="118"/>
      <c r="ZH23" s="118"/>
      <c r="ZI23" s="118"/>
      <c r="ZJ23" s="118"/>
      <c r="ZK23" s="118"/>
      <c r="ZL23" s="118"/>
      <c r="ZM23" s="118"/>
      <c r="ZN23" s="118"/>
      <c r="ZO23" s="118"/>
      <c r="ZP23" s="118"/>
      <c r="ZQ23" s="118"/>
      <c r="ZR23" s="118"/>
      <c r="ZS23" s="118"/>
      <c r="ZT23" s="118"/>
      <c r="ZU23" s="118"/>
      <c r="ZV23" s="118"/>
      <c r="ZW23" s="118"/>
      <c r="ZX23" s="118"/>
      <c r="ZY23" s="118"/>
      <c r="ZZ23" s="118"/>
      <c r="AAA23" s="118"/>
      <c r="AAB23" s="118"/>
      <c r="AAC23" s="118"/>
      <c r="AAD23" s="118"/>
      <c r="AAE23" s="118"/>
      <c r="AAF23" s="118"/>
      <c r="AAG23" s="118"/>
      <c r="AAH23" s="118"/>
      <c r="AAI23" s="118"/>
      <c r="AAJ23" s="118"/>
      <c r="AAK23" s="118"/>
      <c r="AAL23" s="118"/>
      <c r="AAM23" s="118"/>
      <c r="AAN23" s="118"/>
      <c r="AAO23" s="118"/>
      <c r="AAP23" s="118"/>
      <c r="AAQ23" s="118"/>
      <c r="AAR23" s="118"/>
      <c r="AAS23" s="118"/>
      <c r="AAT23" s="118"/>
      <c r="AAU23" s="118"/>
      <c r="AAV23" s="118"/>
      <c r="AAW23" s="118"/>
      <c r="AAX23" s="118"/>
      <c r="AAY23" s="118"/>
      <c r="AAZ23" s="118"/>
      <c r="ABA23" s="118"/>
      <c r="ABB23" s="118"/>
      <c r="ABC23" s="118"/>
      <c r="ABD23" s="118"/>
      <c r="ABE23" s="118"/>
      <c r="ABF23" s="118"/>
      <c r="ABG23" s="118"/>
      <c r="ABH23" s="118"/>
      <c r="ABI23" s="118"/>
      <c r="ABJ23" s="118"/>
      <c r="ABK23" s="118"/>
      <c r="ABL23" s="118"/>
      <c r="ABM23" s="118"/>
      <c r="ABN23" s="118"/>
      <c r="ABO23" s="118"/>
      <c r="ABP23" s="118"/>
      <c r="ABQ23" s="118"/>
      <c r="ABR23" s="118"/>
      <c r="ABS23" s="118"/>
      <c r="ABT23" s="118"/>
      <c r="ABU23" s="118"/>
      <c r="ABV23" s="118"/>
      <c r="ABW23" s="118"/>
      <c r="ABX23" s="118"/>
      <c r="ABY23" s="118"/>
      <c r="ABZ23" s="118"/>
      <c r="ACA23" s="118"/>
      <c r="ACB23" s="118"/>
      <c r="ACC23" s="118"/>
      <c r="ACD23" s="118"/>
      <c r="ACE23" s="118"/>
      <c r="ACF23" s="118"/>
      <c r="ACG23" s="118"/>
      <c r="ACH23" s="118"/>
      <c r="ACI23" s="118"/>
      <c r="ACJ23" s="118"/>
      <c r="ACK23" s="118"/>
      <c r="ACL23" s="118"/>
      <c r="ACM23" s="118"/>
      <c r="ACN23" s="118"/>
      <c r="ACO23" s="118"/>
      <c r="ACP23" s="118"/>
      <c r="ACQ23" s="118"/>
      <c r="ACR23" s="118"/>
      <c r="ACS23" s="118"/>
      <c r="ACT23" s="118"/>
      <c r="ACU23" s="118"/>
      <c r="ACV23" s="118"/>
      <c r="ACW23" s="118"/>
      <c r="ACX23" s="118"/>
      <c r="ACY23" s="118"/>
      <c r="ACZ23" s="118"/>
      <c r="ADA23" s="118"/>
      <c r="ADB23" s="118"/>
      <c r="ADC23" s="118"/>
      <c r="ADD23" s="118"/>
      <c r="ADE23" s="118"/>
      <c r="ADF23" s="118"/>
      <c r="ADG23" s="118"/>
      <c r="ADH23" s="118"/>
      <c r="ADI23" s="118"/>
      <c r="ADJ23" s="118"/>
      <c r="ADK23" s="118"/>
      <c r="ADL23" s="118"/>
      <c r="ADM23" s="118"/>
      <c r="ADN23" s="118"/>
      <c r="ADO23" s="118"/>
      <c r="ADP23" s="118"/>
      <c r="ADQ23" s="118"/>
      <c r="ADR23" s="118"/>
      <c r="ADS23" s="118"/>
      <c r="ADT23" s="118"/>
      <c r="ADU23" s="118"/>
      <c r="ADV23" s="118"/>
      <c r="ADW23" s="118"/>
      <c r="ADX23" s="118"/>
      <c r="ADY23" s="118"/>
      <c r="ADZ23" s="118"/>
      <c r="AEA23" s="118"/>
      <c r="AEB23" s="118"/>
      <c r="AEC23" s="118"/>
      <c r="AED23" s="118"/>
      <c r="AEE23" s="118"/>
      <c r="AEF23" s="118"/>
      <c r="AEG23" s="118"/>
      <c r="AEH23" s="118"/>
      <c r="AEI23" s="118"/>
      <c r="AEJ23" s="118"/>
      <c r="AEK23" s="118"/>
      <c r="AEL23" s="118"/>
      <c r="AEM23" s="118"/>
      <c r="AEN23" s="118"/>
      <c r="AEO23" s="118"/>
      <c r="AEP23" s="118"/>
      <c r="AEQ23" s="118"/>
      <c r="AER23" s="118"/>
      <c r="AES23" s="118"/>
      <c r="AET23" s="118"/>
      <c r="AEU23" s="118"/>
      <c r="AEV23" s="118"/>
      <c r="AEW23" s="118"/>
      <c r="AEX23" s="118"/>
      <c r="AEY23" s="118"/>
      <c r="AEZ23" s="118"/>
      <c r="AFA23" s="118"/>
      <c r="AFB23" s="118"/>
      <c r="AFC23" s="118"/>
      <c r="AFD23" s="118"/>
      <c r="AFE23" s="118"/>
      <c r="AFF23" s="118"/>
      <c r="AFG23" s="118"/>
      <c r="AFH23" s="118"/>
      <c r="AFI23" s="118"/>
      <c r="AFJ23" s="118"/>
      <c r="AFK23" s="118"/>
      <c r="AFL23" s="118"/>
      <c r="AFM23" s="118"/>
      <c r="AFN23" s="118"/>
      <c r="AFO23" s="118"/>
      <c r="AFP23" s="118"/>
      <c r="AFQ23" s="118"/>
      <c r="AFR23" s="118"/>
      <c r="AFS23" s="118"/>
      <c r="AFT23" s="118"/>
      <c r="AFU23" s="118"/>
      <c r="AFV23" s="118"/>
      <c r="AFW23" s="118"/>
      <c r="AFX23" s="118"/>
      <c r="AFY23" s="118"/>
      <c r="AFZ23" s="118"/>
      <c r="AGA23" s="118"/>
      <c r="AGB23" s="118"/>
      <c r="AGC23" s="118"/>
      <c r="AGD23" s="118"/>
      <c r="AGE23" s="118"/>
      <c r="AGF23" s="118"/>
      <c r="AGG23" s="118"/>
      <c r="AGH23" s="118"/>
      <c r="AGI23" s="118"/>
      <c r="AGJ23" s="118"/>
      <c r="AGK23" s="118"/>
      <c r="AGL23" s="118"/>
      <c r="AGM23" s="118"/>
      <c r="AGN23" s="118"/>
      <c r="AGO23" s="118"/>
      <c r="AGP23" s="118"/>
      <c r="AGQ23" s="118"/>
      <c r="AGR23" s="118"/>
      <c r="AGS23" s="118"/>
      <c r="AGT23" s="118"/>
      <c r="AGU23" s="118"/>
      <c r="AGV23" s="118"/>
      <c r="AGW23" s="118"/>
      <c r="AGX23" s="118"/>
      <c r="AGY23" s="118"/>
      <c r="AGZ23" s="118"/>
      <c r="AHA23" s="118"/>
      <c r="AHB23" s="118"/>
      <c r="AHC23" s="118"/>
      <c r="AHD23" s="118"/>
      <c r="AHE23" s="118"/>
      <c r="AHF23" s="118"/>
      <c r="AHG23" s="118"/>
      <c r="AHH23" s="118"/>
      <c r="AHI23" s="118"/>
      <c r="AHJ23" s="118"/>
      <c r="AHK23" s="118"/>
      <c r="AHL23" s="118"/>
      <c r="AHM23" s="118"/>
      <c r="AHN23" s="118"/>
      <c r="AHO23" s="118"/>
      <c r="AHP23" s="118"/>
      <c r="AHQ23" s="118"/>
      <c r="AHR23" s="118"/>
      <c r="AHS23" s="118"/>
      <c r="AHT23" s="118"/>
      <c r="AHU23" s="118"/>
      <c r="AHV23" s="118"/>
      <c r="AHW23" s="118"/>
      <c r="AHX23" s="118"/>
      <c r="AHY23" s="118"/>
      <c r="AHZ23" s="118"/>
      <c r="AIA23" s="118"/>
      <c r="AIB23" s="118"/>
      <c r="AIC23" s="118"/>
      <c r="AID23" s="118"/>
      <c r="AIE23" s="118"/>
      <c r="AIF23" s="118"/>
      <c r="AIG23" s="118"/>
      <c r="AIH23" s="118"/>
      <c r="AII23" s="118"/>
      <c r="AIJ23" s="118"/>
      <c r="AIK23" s="118"/>
      <c r="AIL23" s="118"/>
      <c r="AIM23" s="118"/>
      <c r="AIN23" s="118"/>
      <c r="AIO23" s="118"/>
      <c r="AIP23" s="118"/>
      <c r="AIQ23" s="118"/>
      <c r="AIR23" s="118"/>
      <c r="AIS23" s="118"/>
      <c r="AIT23" s="118"/>
      <c r="AIU23" s="118"/>
      <c r="AIV23" s="118"/>
      <c r="AIW23" s="118"/>
      <c r="AIX23" s="118"/>
      <c r="AIY23" s="118"/>
      <c r="AIZ23" s="118"/>
      <c r="AJA23" s="118"/>
      <c r="AJB23" s="118"/>
      <c r="AJC23" s="118"/>
      <c r="AJD23" s="118"/>
      <c r="AJE23" s="118"/>
      <c r="AJF23" s="118"/>
      <c r="AJG23" s="118"/>
      <c r="AJH23" s="118"/>
      <c r="AJI23" s="118"/>
      <c r="AJJ23" s="118"/>
      <c r="AJK23" s="118"/>
      <c r="AJL23" s="118"/>
      <c r="AJM23" s="118"/>
      <c r="AJN23" s="118"/>
      <c r="AJO23" s="118"/>
      <c r="AJP23" s="118"/>
      <c r="AJQ23" s="118"/>
      <c r="AJR23" s="118"/>
      <c r="AJS23" s="118"/>
      <c r="AJT23" s="118"/>
      <c r="AJU23" s="118"/>
      <c r="AJV23" s="118"/>
      <c r="AJW23" s="118"/>
      <c r="AJX23" s="118"/>
      <c r="AJY23" s="118"/>
      <c r="AJZ23" s="118"/>
      <c r="AKA23" s="118"/>
      <c r="AKB23" s="118"/>
      <c r="AKC23" s="118"/>
      <c r="AKD23" s="118"/>
      <c r="AKE23" s="118"/>
      <c r="AKF23" s="118"/>
      <c r="AKG23" s="118"/>
      <c r="AKH23" s="118"/>
      <c r="AKI23" s="118"/>
      <c r="AKJ23" s="118"/>
      <c r="AKK23" s="118"/>
      <c r="AKL23" s="118"/>
      <c r="AKM23" s="118"/>
      <c r="AKN23" s="118"/>
      <c r="AKO23" s="118"/>
      <c r="AKP23" s="118"/>
      <c r="AKQ23" s="118"/>
      <c r="AKR23" s="118"/>
      <c r="AKS23" s="118"/>
      <c r="AKT23" s="118"/>
      <c r="AKU23" s="118"/>
      <c r="AKV23" s="118"/>
      <c r="AKW23" s="118"/>
      <c r="AKX23" s="118"/>
      <c r="AKY23" s="118"/>
      <c r="AKZ23" s="118"/>
      <c r="ALA23" s="118"/>
      <c r="ALB23" s="118"/>
      <c r="ALC23" s="118"/>
      <c r="ALD23" s="118"/>
      <c r="ALE23" s="118"/>
      <c r="ALF23" s="118"/>
      <c r="ALG23" s="118"/>
      <c r="ALH23" s="118"/>
      <c r="ALI23" s="118"/>
      <c r="ALJ23" s="118"/>
      <c r="ALK23" s="118"/>
      <c r="ALL23" s="118"/>
      <c r="ALM23" s="118"/>
      <c r="ALN23" s="118"/>
      <c r="ALO23" s="118"/>
      <c r="ALP23" s="118"/>
      <c r="ALQ23" s="118"/>
      <c r="ALR23" s="118"/>
      <c r="ALS23" s="118"/>
      <c r="ALT23" s="118"/>
      <c r="ALU23" s="118"/>
      <c r="ALV23" s="118"/>
      <c r="ALW23" s="118"/>
      <c r="ALX23" s="118"/>
      <c r="ALY23" s="118"/>
      <c r="ALZ23" s="118"/>
      <c r="AMA23" s="118"/>
      <c r="AMB23" s="118"/>
      <c r="AMC23" s="118"/>
      <c r="AMD23" s="118"/>
      <c r="AME23" s="118"/>
      <c r="AMF23" s="118"/>
      <c r="AMG23" s="118"/>
      <c r="AMH23" s="118"/>
      <c r="AMI23" s="118"/>
      <c r="AMJ23" s="118"/>
      <c r="AMK23" s="118"/>
    </row>
    <row r="24" s="1" customFormat="1" ht="69.75" customHeight="1" spans="1:1025">
      <c r="A24" s="13">
        <v>2</v>
      </c>
      <c r="B24" s="14" t="s">
        <v>17</v>
      </c>
      <c r="C24" s="41"/>
      <c r="D24" s="41"/>
      <c r="E24" s="42" t="s">
        <v>10</v>
      </c>
      <c r="F24" s="42"/>
      <c r="G24" s="42" t="s">
        <v>10</v>
      </c>
      <c r="H24" s="42"/>
      <c r="I24" s="42" t="s">
        <v>10</v>
      </c>
      <c r="J24" s="93"/>
      <c r="K24" s="95"/>
      <c r="L24" s="94"/>
      <c r="M24" s="95"/>
      <c r="N24" s="41"/>
      <c r="O24" s="41"/>
      <c r="P24" s="97"/>
      <c r="Q24" s="116"/>
      <c r="R24" s="8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  <c r="IW24" s="118"/>
      <c r="IX24" s="118"/>
      <c r="IY24" s="118"/>
      <c r="IZ24" s="118"/>
      <c r="JA24" s="118"/>
      <c r="JB24" s="118"/>
      <c r="JC24" s="118"/>
      <c r="JD24" s="118"/>
      <c r="JE24" s="118"/>
      <c r="JF24" s="118"/>
      <c r="JG24" s="118"/>
      <c r="JH24" s="118"/>
      <c r="JI24" s="118"/>
      <c r="JJ24" s="118"/>
      <c r="JK24" s="118"/>
      <c r="JL24" s="118"/>
      <c r="JM24" s="118"/>
      <c r="JN24" s="118"/>
      <c r="JO24" s="118"/>
      <c r="JP24" s="118"/>
      <c r="JQ24" s="118"/>
      <c r="JR24" s="118"/>
      <c r="JS24" s="118"/>
      <c r="JT24" s="118"/>
      <c r="JU24" s="118"/>
      <c r="JV24" s="118"/>
      <c r="JW24" s="118"/>
      <c r="JX24" s="118"/>
      <c r="JY24" s="118"/>
      <c r="JZ24" s="118"/>
      <c r="KA24" s="118"/>
      <c r="KB24" s="118"/>
      <c r="KC24" s="118"/>
      <c r="KD24" s="118"/>
      <c r="KE24" s="118"/>
      <c r="KF24" s="118"/>
      <c r="KG24" s="118"/>
      <c r="KH24" s="118"/>
      <c r="KI24" s="118"/>
      <c r="KJ24" s="118"/>
      <c r="KK24" s="118"/>
      <c r="KL24" s="118"/>
      <c r="KM24" s="118"/>
      <c r="KN24" s="118"/>
      <c r="KO24" s="118"/>
      <c r="KP24" s="118"/>
      <c r="KQ24" s="118"/>
      <c r="KR24" s="118"/>
      <c r="KS24" s="118"/>
      <c r="KT24" s="118"/>
      <c r="KU24" s="118"/>
      <c r="KV24" s="118"/>
      <c r="KW24" s="118"/>
      <c r="KX24" s="118"/>
      <c r="KY24" s="118"/>
      <c r="KZ24" s="118"/>
      <c r="LA24" s="118"/>
      <c r="LB24" s="118"/>
      <c r="LC24" s="118"/>
      <c r="LD24" s="118"/>
      <c r="LE24" s="118"/>
      <c r="LF24" s="118"/>
      <c r="LG24" s="118"/>
      <c r="LH24" s="118"/>
      <c r="LI24" s="118"/>
      <c r="LJ24" s="118"/>
      <c r="LK24" s="118"/>
      <c r="LL24" s="118"/>
      <c r="LM24" s="118"/>
      <c r="LN24" s="118"/>
      <c r="LO24" s="118"/>
      <c r="LP24" s="118"/>
      <c r="LQ24" s="118"/>
      <c r="LR24" s="118"/>
      <c r="LS24" s="118"/>
      <c r="LT24" s="118"/>
      <c r="LU24" s="118"/>
      <c r="LV24" s="118"/>
      <c r="LW24" s="118"/>
      <c r="LX24" s="118"/>
      <c r="LY24" s="118"/>
      <c r="LZ24" s="118"/>
      <c r="MA24" s="118"/>
      <c r="MB24" s="118"/>
      <c r="MC24" s="118"/>
      <c r="MD24" s="118"/>
      <c r="ME24" s="118"/>
      <c r="MF24" s="118"/>
      <c r="MG24" s="118"/>
      <c r="MH24" s="118"/>
      <c r="MI24" s="118"/>
      <c r="MJ24" s="118"/>
      <c r="MK24" s="118"/>
      <c r="ML24" s="118"/>
      <c r="MM24" s="118"/>
      <c r="MN24" s="118"/>
      <c r="MO24" s="118"/>
      <c r="MP24" s="118"/>
      <c r="MQ24" s="118"/>
      <c r="MR24" s="118"/>
      <c r="MS24" s="118"/>
      <c r="MT24" s="118"/>
      <c r="MU24" s="118"/>
      <c r="MV24" s="118"/>
      <c r="MW24" s="118"/>
      <c r="MX24" s="118"/>
      <c r="MY24" s="118"/>
      <c r="MZ24" s="118"/>
      <c r="NA24" s="118"/>
      <c r="NB24" s="118"/>
      <c r="NC24" s="118"/>
      <c r="ND24" s="118"/>
      <c r="NE24" s="118"/>
      <c r="NF24" s="118"/>
      <c r="NG24" s="118"/>
      <c r="NH24" s="118"/>
      <c r="NI24" s="118"/>
      <c r="NJ24" s="118"/>
      <c r="NK24" s="118"/>
      <c r="NL24" s="118"/>
      <c r="NM24" s="118"/>
      <c r="NN24" s="118"/>
      <c r="NO24" s="118"/>
      <c r="NP24" s="118"/>
      <c r="NQ24" s="118"/>
      <c r="NR24" s="118"/>
      <c r="NS24" s="118"/>
      <c r="NT24" s="118"/>
      <c r="NU24" s="118"/>
      <c r="NV24" s="118"/>
      <c r="NW24" s="118"/>
      <c r="NX24" s="118"/>
      <c r="NY24" s="118"/>
      <c r="NZ24" s="118"/>
      <c r="OA24" s="118"/>
      <c r="OB24" s="118"/>
      <c r="OC24" s="118"/>
      <c r="OD24" s="118"/>
      <c r="OE24" s="118"/>
      <c r="OF24" s="118"/>
      <c r="OG24" s="118"/>
      <c r="OH24" s="118"/>
      <c r="OI24" s="118"/>
      <c r="OJ24" s="118"/>
      <c r="OK24" s="118"/>
      <c r="OL24" s="118"/>
      <c r="OM24" s="118"/>
      <c r="ON24" s="118"/>
      <c r="OO24" s="118"/>
      <c r="OP24" s="118"/>
      <c r="OQ24" s="118"/>
      <c r="OR24" s="118"/>
      <c r="OS24" s="118"/>
      <c r="OT24" s="118"/>
      <c r="OU24" s="118"/>
      <c r="OV24" s="118"/>
      <c r="OW24" s="118"/>
      <c r="OX24" s="118"/>
      <c r="OY24" s="118"/>
      <c r="OZ24" s="118"/>
      <c r="PA24" s="118"/>
      <c r="PB24" s="118"/>
      <c r="PC24" s="118"/>
      <c r="PD24" s="118"/>
      <c r="PE24" s="118"/>
      <c r="PF24" s="118"/>
      <c r="PG24" s="118"/>
      <c r="PH24" s="118"/>
      <c r="PI24" s="118"/>
      <c r="PJ24" s="118"/>
      <c r="PK24" s="118"/>
      <c r="PL24" s="118"/>
      <c r="PM24" s="118"/>
      <c r="PN24" s="118"/>
      <c r="PO24" s="118"/>
      <c r="PP24" s="118"/>
      <c r="PQ24" s="118"/>
      <c r="PR24" s="118"/>
      <c r="PS24" s="118"/>
      <c r="PT24" s="118"/>
      <c r="PU24" s="118"/>
      <c r="PV24" s="118"/>
      <c r="PW24" s="118"/>
      <c r="PX24" s="118"/>
      <c r="PY24" s="118"/>
      <c r="PZ24" s="118"/>
      <c r="QA24" s="118"/>
      <c r="QB24" s="118"/>
      <c r="QC24" s="118"/>
      <c r="QD24" s="118"/>
      <c r="QE24" s="118"/>
      <c r="QF24" s="118"/>
      <c r="QG24" s="118"/>
      <c r="QH24" s="118"/>
      <c r="QI24" s="118"/>
      <c r="QJ24" s="118"/>
      <c r="QK24" s="118"/>
      <c r="QL24" s="118"/>
      <c r="QM24" s="118"/>
      <c r="QN24" s="118"/>
      <c r="QO24" s="118"/>
      <c r="QP24" s="118"/>
      <c r="QQ24" s="118"/>
      <c r="QR24" s="118"/>
      <c r="QS24" s="118"/>
      <c r="QT24" s="118"/>
      <c r="QU24" s="118"/>
      <c r="QV24" s="118"/>
      <c r="QW24" s="118"/>
      <c r="QX24" s="118"/>
      <c r="QY24" s="118"/>
      <c r="QZ24" s="118"/>
      <c r="RA24" s="118"/>
      <c r="RB24" s="118"/>
      <c r="RC24" s="118"/>
      <c r="RD24" s="118"/>
      <c r="RE24" s="118"/>
      <c r="RF24" s="118"/>
      <c r="RG24" s="118"/>
      <c r="RH24" s="118"/>
      <c r="RI24" s="118"/>
      <c r="RJ24" s="118"/>
      <c r="RK24" s="118"/>
      <c r="RL24" s="118"/>
      <c r="RM24" s="118"/>
      <c r="RN24" s="118"/>
      <c r="RO24" s="118"/>
      <c r="RP24" s="118"/>
      <c r="RQ24" s="118"/>
      <c r="RR24" s="118"/>
      <c r="RS24" s="118"/>
      <c r="RT24" s="118"/>
      <c r="RU24" s="118"/>
      <c r="RV24" s="118"/>
      <c r="RW24" s="118"/>
      <c r="RX24" s="118"/>
      <c r="RY24" s="118"/>
      <c r="RZ24" s="118"/>
      <c r="SA24" s="118"/>
      <c r="SB24" s="118"/>
      <c r="SC24" s="118"/>
      <c r="SD24" s="118"/>
      <c r="SE24" s="118"/>
      <c r="SF24" s="118"/>
      <c r="SG24" s="118"/>
      <c r="SH24" s="118"/>
      <c r="SI24" s="118"/>
      <c r="SJ24" s="118"/>
      <c r="SK24" s="118"/>
      <c r="SL24" s="118"/>
      <c r="SM24" s="118"/>
      <c r="SN24" s="118"/>
      <c r="SO24" s="118"/>
      <c r="SP24" s="118"/>
      <c r="SQ24" s="118"/>
      <c r="SR24" s="118"/>
      <c r="SS24" s="118"/>
      <c r="ST24" s="118"/>
      <c r="SU24" s="118"/>
      <c r="SV24" s="118"/>
      <c r="SW24" s="118"/>
      <c r="SX24" s="118"/>
      <c r="SY24" s="118"/>
      <c r="SZ24" s="118"/>
      <c r="TA24" s="118"/>
      <c r="TB24" s="118"/>
      <c r="TC24" s="118"/>
      <c r="TD24" s="118"/>
      <c r="TE24" s="118"/>
      <c r="TF24" s="118"/>
      <c r="TG24" s="118"/>
      <c r="TH24" s="118"/>
      <c r="TI24" s="118"/>
      <c r="TJ24" s="118"/>
      <c r="TK24" s="118"/>
      <c r="TL24" s="118"/>
      <c r="TM24" s="118"/>
      <c r="TN24" s="118"/>
      <c r="TO24" s="118"/>
      <c r="TP24" s="118"/>
      <c r="TQ24" s="118"/>
      <c r="TR24" s="118"/>
      <c r="TS24" s="118"/>
      <c r="TT24" s="118"/>
      <c r="TU24" s="118"/>
      <c r="TV24" s="118"/>
      <c r="TW24" s="118"/>
      <c r="TX24" s="118"/>
      <c r="TY24" s="118"/>
      <c r="TZ24" s="118"/>
      <c r="UA24" s="118"/>
      <c r="UB24" s="118"/>
      <c r="UC24" s="118"/>
      <c r="UD24" s="118"/>
      <c r="UE24" s="118"/>
      <c r="UF24" s="118"/>
      <c r="UG24" s="118"/>
      <c r="UH24" s="118"/>
      <c r="UI24" s="118"/>
      <c r="UJ24" s="118"/>
      <c r="UK24" s="118"/>
      <c r="UL24" s="118"/>
      <c r="UM24" s="118"/>
      <c r="UN24" s="118"/>
      <c r="UO24" s="118"/>
      <c r="UP24" s="118"/>
      <c r="UQ24" s="118"/>
      <c r="UR24" s="118"/>
      <c r="US24" s="118"/>
      <c r="UT24" s="118"/>
      <c r="UU24" s="118"/>
      <c r="UV24" s="118"/>
      <c r="UW24" s="118"/>
      <c r="UX24" s="118"/>
      <c r="UY24" s="118"/>
      <c r="UZ24" s="118"/>
      <c r="VA24" s="118"/>
      <c r="VB24" s="118"/>
      <c r="VC24" s="118"/>
      <c r="VD24" s="118"/>
      <c r="VE24" s="118"/>
      <c r="VF24" s="118"/>
      <c r="VG24" s="118"/>
      <c r="VH24" s="118"/>
      <c r="VI24" s="118"/>
      <c r="VJ24" s="118"/>
      <c r="VK24" s="118"/>
      <c r="VL24" s="118"/>
      <c r="VM24" s="118"/>
      <c r="VN24" s="118"/>
      <c r="VO24" s="118"/>
      <c r="VP24" s="118"/>
      <c r="VQ24" s="118"/>
      <c r="VR24" s="118"/>
      <c r="VS24" s="118"/>
      <c r="VT24" s="118"/>
      <c r="VU24" s="118"/>
      <c r="VV24" s="118"/>
      <c r="VW24" s="118"/>
      <c r="VX24" s="118"/>
      <c r="VY24" s="118"/>
      <c r="VZ24" s="118"/>
      <c r="WA24" s="118"/>
      <c r="WB24" s="118"/>
      <c r="WC24" s="118"/>
      <c r="WD24" s="118"/>
      <c r="WE24" s="118"/>
      <c r="WF24" s="118"/>
      <c r="WG24" s="118"/>
      <c r="WH24" s="118"/>
      <c r="WI24" s="118"/>
      <c r="WJ24" s="118"/>
      <c r="WK24" s="118"/>
      <c r="WL24" s="118"/>
      <c r="WM24" s="118"/>
      <c r="WN24" s="118"/>
      <c r="WO24" s="118"/>
      <c r="WP24" s="118"/>
      <c r="WQ24" s="118"/>
      <c r="WR24" s="118"/>
      <c r="WS24" s="118"/>
      <c r="WT24" s="118"/>
      <c r="WU24" s="118"/>
      <c r="WV24" s="118"/>
      <c r="WW24" s="118"/>
      <c r="WX24" s="118"/>
      <c r="WY24" s="118"/>
      <c r="WZ24" s="118"/>
      <c r="XA24" s="118"/>
      <c r="XB24" s="118"/>
      <c r="XC24" s="118"/>
      <c r="XD24" s="118"/>
      <c r="XE24" s="118"/>
      <c r="XF24" s="118"/>
      <c r="XG24" s="118"/>
      <c r="XH24" s="118"/>
      <c r="XI24" s="118"/>
      <c r="XJ24" s="118"/>
      <c r="XK24" s="118"/>
      <c r="XL24" s="118"/>
      <c r="XM24" s="118"/>
      <c r="XN24" s="118"/>
      <c r="XO24" s="118"/>
      <c r="XP24" s="118"/>
      <c r="XQ24" s="118"/>
      <c r="XR24" s="118"/>
      <c r="XS24" s="118"/>
      <c r="XT24" s="118"/>
      <c r="XU24" s="118"/>
      <c r="XV24" s="118"/>
      <c r="XW24" s="118"/>
      <c r="XX24" s="118"/>
      <c r="XY24" s="118"/>
      <c r="XZ24" s="118"/>
      <c r="YA24" s="118"/>
      <c r="YB24" s="118"/>
      <c r="YC24" s="118"/>
      <c r="YD24" s="118"/>
      <c r="YE24" s="118"/>
      <c r="YF24" s="118"/>
      <c r="YG24" s="118"/>
      <c r="YH24" s="118"/>
      <c r="YI24" s="118"/>
      <c r="YJ24" s="118"/>
      <c r="YK24" s="118"/>
      <c r="YL24" s="118"/>
      <c r="YM24" s="118"/>
      <c r="YN24" s="118"/>
      <c r="YO24" s="118"/>
      <c r="YP24" s="118"/>
      <c r="YQ24" s="118"/>
      <c r="YR24" s="118"/>
      <c r="YS24" s="118"/>
      <c r="YT24" s="118"/>
      <c r="YU24" s="118"/>
      <c r="YV24" s="118"/>
      <c r="YW24" s="118"/>
      <c r="YX24" s="118"/>
      <c r="YY24" s="118"/>
      <c r="YZ24" s="118"/>
      <c r="ZA24" s="118"/>
      <c r="ZB24" s="118"/>
      <c r="ZC24" s="118"/>
      <c r="ZD24" s="118"/>
      <c r="ZE24" s="118"/>
      <c r="ZF24" s="118"/>
      <c r="ZG24" s="118"/>
      <c r="ZH24" s="118"/>
      <c r="ZI24" s="118"/>
      <c r="ZJ24" s="118"/>
      <c r="ZK24" s="118"/>
      <c r="ZL24" s="118"/>
      <c r="ZM24" s="118"/>
      <c r="ZN24" s="118"/>
      <c r="ZO24" s="118"/>
      <c r="ZP24" s="118"/>
      <c r="ZQ24" s="118"/>
      <c r="ZR24" s="118"/>
      <c r="ZS24" s="118"/>
      <c r="ZT24" s="118"/>
      <c r="ZU24" s="118"/>
      <c r="ZV24" s="118"/>
      <c r="ZW24" s="118"/>
      <c r="ZX24" s="118"/>
      <c r="ZY24" s="118"/>
      <c r="ZZ24" s="118"/>
      <c r="AAA24" s="118"/>
      <c r="AAB24" s="118"/>
      <c r="AAC24" s="118"/>
      <c r="AAD24" s="118"/>
      <c r="AAE24" s="118"/>
      <c r="AAF24" s="118"/>
      <c r="AAG24" s="118"/>
      <c r="AAH24" s="118"/>
      <c r="AAI24" s="118"/>
      <c r="AAJ24" s="118"/>
      <c r="AAK24" s="118"/>
      <c r="AAL24" s="118"/>
      <c r="AAM24" s="118"/>
      <c r="AAN24" s="118"/>
      <c r="AAO24" s="118"/>
      <c r="AAP24" s="118"/>
      <c r="AAQ24" s="118"/>
      <c r="AAR24" s="118"/>
      <c r="AAS24" s="118"/>
      <c r="AAT24" s="118"/>
      <c r="AAU24" s="118"/>
      <c r="AAV24" s="118"/>
      <c r="AAW24" s="118"/>
      <c r="AAX24" s="118"/>
      <c r="AAY24" s="118"/>
      <c r="AAZ24" s="118"/>
      <c r="ABA24" s="118"/>
      <c r="ABB24" s="118"/>
      <c r="ABC24" s="118"/>
      <c r="ABD24" s="118"/>
      <c r="ABE24" s="118"/>
      <c r="ABF24" s="118"/>
      <c r="ABG24" s="118"/>
      <c r="ABH24" s="118"/>
      <c r="ABI24" s="118"/>
      <c r="ABJ24" s="118"/>
      <c r="ABK24" s="118"/>
      <c r="ABL24" s="118"/>
      <c r="ABM24" s="118"/>
      <c r="ABN24" s="118"/>
      <c r="ABO24" s="118"/>
      <c r="ABP24" s="118"/>
      <c r="ABQ24" s="118"/>
      <c r="ABR24" s="118"/>
      <c r="ABS24" s="118"/>
      <c r="ABT24" s="118"/>
      <c r="ABU24" s="118"/>
      <c r="ABV24" s="118"/>
      <c r="ABW24" s="118"/>
      <c r="ABX24" s="118"/>
      <c r="ABY24" s="118"/>
      <c r="ABZ24" s="118"/>
      <c r="ACA24" s="118"/>
      <c r="ACB24" s="118"/>
      <c r="ACC24" s="118"/>
      <c r="ACD24" s="118"/>
      <c r="ACE24" s="118"/>
      <c r="ACF24" s="118"/>
      <c r="ACG24" s="118"/>
      <c r="ACH24" s="118"/>
      <c r="ACI24" s="118"/>
      <c r="ACJ24" s="118"/>
      <c r="ACK24" s="118"/>
      <c r="ACL24" s="118"/>
      <c r="ACM24" s="118"/>
      <c r="ACN24" s="118"/>
      <c r="ACO24" s="118"/>
      <c r="ACP24" s="118"/>
      <c r="ACQ24" s="118"/>
      <c r="ACR24" s="118"/>
      <c r="ACS24" s="118"/>
      <c r="ACT24" s="118"/>
      <c r="ACU24" s="118"/>
      <c r="ACV24" s="118"/>
      <c r="ACW24" s="118"/>
      <c r="ACX24" s="118"/>
      <c r="ACY24" s="118"/>
      <c r="ACZ24" s="118"/>
      <c r="ADA24" s="118"/>
      <c r="ADB24" s="118"/>
      <c r="ADC24" s="118"/>
      <c r="ADD24" s="118"/>
      <c r="ADE24" s="118"/>
      <c r="ADF24" s="118"/>
      <c r="ADG24" s="118"/>
      <c r="ADH24" s="118"/>
      <c r="ADI24" s="118"/>
      <c r="ADJ24" s="118"/>
      <c r="ADK24" s="118"/>
      <c r="ADL24" s="118"/>
      <c r="ADM24" s="118"/>
      <c r="ADN24" s="118"/>
      <c r="ADO24" s="118"/>
      <c r="ADP24" s="118"/>
      <c r="ADQ24" s="118"/>
      <c r="ADR24" s="118"/>
      <c r="ADS24" s="118"/>
      <c r="ADT24" s="118"/>
      <c r="ADU24" s="118"/>
      <c r="ADV24" s="118"/>
      <c r="ADW24" s="118"/>
      <c r="ADX24" s="118"/>
      <c r="ADY24" s="118"/>
      <c r="ADZ24" s="118"/>
      <c r="AEA24" s="118"/>
      <c r="AEB24" s="118"/>
      <c r="AEC24" s="118"/>
      <c r="AED24" s="118"/>
      <c r="AEE24" s="118"/>
      <c r="AEF24" s="118"/>
      <c r="AEG24" s="118"/>
      <c r="AEH24" s="118"/>
      <c r="AEI24" s="118"/>
      <c r="AEJ24" s="118"/>
      <c r="AEK24" s="118"/>
      <c r="AEL24" s="118"/>
      <c r="AEM24" s="118"/>
      <c r="AEN24" s="118"/>
      <c r="AEO24" s="118"/>
      <c r="AEP24" s="118"/>
      <c r="AEQ24" s="118"/>
      <c r="AER24" s="118"/>
      <c r="AES24" s="118"/>
      <c r="AET24" s="118"/>
      <c r="AEU24" s="118"/>
      <c r="AEV24" s="118"/>
      <c r="AEW24" s="118"/>
      <c r="AEX24" s="118"/>
      <c r="AEY24" s="118"/>
      <c r="AEZ24" s="118"/>
      <c r="AFA24" s="118"/>
      <c r="AFB24" s="118"/>
      <c r="AFC24" s="118"/>
      <c r="AFD24" s="118"/>
      <c r="AFE24" s="118"/>
      <c r="AFF24" s="118"/>
      <c r="AFG24" s="118"/>
      <c r="AFH24" s="118"/>
      <c r="AFI24" s="118"/>
      <c r="AFJ24" s="118"/>
      <c r="AFK24" s="118"/>
      <c r="AFL24" s="118"/>
      <c r="AFM24" s="118"/>
      <c r="AFN24" s="118"/>
      <c r="AFO24" s="118"/>
      <c r="AFP24" s="118"/>
      <c r="AFQ24" s="118"/>
      <c r="AFR24" s="118"/>
      <c r="AFS24" s="118"/>
      <c r="AFT24" s="118"/>
      <c r="AFU24" s="118"/>
      <c r="AFV24" s="118"/>
      <c r="AFW24" s="118"/>
      <c r="AFX24" s="118"/>
      <c r="AFY24" s="118"/>
      <c r="AFZ24" s="118"/>
      <c r="AGA24" s="118"/>
      <c r="AGB24" s="118"/>
      <c r="AGC24" s="118"/>
      <c r="AGD24" s="118"/>
      <c r="AGE24" s="118"/>
      <c r="AGF24" s="118"/>
      <c r="AGG24" s="118"/>
      <c r="AGH24" s="118"/>
      <c r="AGI24" s="118"/>
      <c r="AGJ24" s="118"/>
      <c r="AGK24" s="118"/>
      <c r="AGL24" s="118"/>
      <c r="AGM24" s="118"/>
      <c r="AGN24" s="118"/>
      <c r="AGO24" s="118"/>
      <c r="AGP24" s="118"/>
      <c r="AGQ24" s="118"/>
      <c r="AGR24" s="118"/>
      <c r="AGS24" s="118"/>
      <c r="AGT24" s="118"/>
      <c r="AGU24" s="118"/>
      <c r="AGV24" s="118"/>
      <c r="AGW24" s="118"/>
      <c r="AGX24" s="118"/>
      <c r="AGY24" s="118"/>
      <c r="AGZ24" s="118"/>
      <c r="AHA24" s="118"/>
      <c r="AHB24" s="118"/>
      <c r="AHC24" s="118"/>
      <c r="AHD24" s="118"/>
      <c r="AHE24" s="118"/>
      <c r="AHF24" s="118"/>
      <c r="AHG24" s="118"/>
      <c r="AHH24" s="118"/>
      <c r="AHI24" s="118"/>
      <c r="AHJ24" s="118"/>
      <c r="AHK24" s="118"/>
      <c r="AHL24" s="118"/>
      <c r="AHM24" s="118"/>
      <c r="AHN24" s="118"/>
      <c r="AHO24" s="118"/>
      <c r="AHP24" s="118"/>
      <c r="AHQ24" s="118"/>
      <c r="AHR24" s="118"/>
      <c r="AHS24" s="118"/>
      <c r="AHT24" s="118"/>
      <c r="AHU24" s="118"/>
      <c r="AHV24" s="118"/>
      <c r="AHW24" s="118"/>
      <c r="AHX24" s="118"/>
      <c r="AHY24" s="118"/>
      <c r="AHZ24" s="118"/>
      <c r="AIA24" s="118"/>
      <c r="AIB24" s="118"/>
      <c r="AIC24" s="118"/>
      <c r="AID24" s="118"/>
      <c r="AIE24" s="118"/>
      <c r="AIF24" s="118"/>
      <c r="AIG24" s="118"/>
      <c r="AIH24" s="118"/>
      <c r="AII24" s="118"/>
      <c r="AIJ24" s="118"/>
      <c r="AIK24" s="118"/>
      <c r="AIL24" s="118"/>
      <c r="AIM24" s="118"/>
      <c r="AIN24" s="118"/>
      <c r="AIO24" s="118"/>
      <c r="AIP24" s="118"/>
      <c r="AIQ24" s="118"/>
      <c r="AIR24" s="118"/>
      <c r="AIS24" s="118"/>
      <c r="AIT24" s="118"/>
      <c r="AIU24" s="118"/>
      <c r="AIV24" s="118"/>
      <c r="AIW24" s="118"/>
      <c r="AIX24" s="118"/>
      <c r="AIY24" s="118"/>
      <c r="AIZ24" s="118"/>
      <c r="AJA24" s="118"/>
      <c r="AJB24" s="118"/>
      <c r="AJC24" s="118"/>
      <c r="AJD24" s="118"/>
      <c r="AJE24" s="118"/>
      <c r="AJF24" s="118"/>
      <c r="AJG24" s="118"/>
      <c r="AJH24" s="118"/>
      <c r="AJI24" s="118"/>
      <c r="AJJ24" s="118"/>
      <c r="AJK24" s="118"/>
      <c r="AJL24" s="118"/>
      <c r="AJM24" s="118"/>
      <c r="AJN24" s="118"/>
      <c r="AJO24" s="118"/>
      <c r="AJP24" s="118"/>
      <c r="AJQ24" s="118"/>
      <c r="AJR24" s="118"/>
      <c r="AJS24" s="118"/>
      <c r="AJT24" s="118"/>
      <c r="AJU24" s="118"/>
      <c r="AJV24" s="118"/>
      <c r="AJW24" s="118"/>
      <c r="AJX24" s="118"/>
      <c r="AJY24" s="118"/>
      <c r="AJZ24" s="118"/>
      <c r="AKA24" s="118"/>
      <c r="AKB24" s="118"/>
      <c r="AKC24" s="118"/>
      <c r="AKD24" s="118"/>
      <c r="AKE24" s="118"/>
      <c r="AKF24" s="118"/>
      <c r="AKG24" s="118"/>
      <c r="AKH24" s="118"/>
      <c r="AKI24" s="118"/>
      <c r="AKJ24" s="118"/>
      <c r="AKK24" s="118"/>
      <c r="AKL24" s="118"/>
      <c r="AKM24" s="118"/>
      <c r="AKN24" s="118"/>
      <c r="AKO24" s="118"/>
      <c r="AKP24" s="118"/>
      <c r="AKQ24" s="118"/>
      <c r="AKR24" s="118"/>
      <c r="AKS24" s="118"/>
      <c r="AKT24" s="118"/>
      <c r="AKU24" s="118"/>
      <c r="AKV24" s="118"/>
      <c r="AKW24" s="118"/>
      <c r="AKX24" s="118"/>
      <c r="AKY24" s="118"/>
      <c r="AKZ24" s="118"/>
      <c r="ALA24" s="118"/>
      <c r="ALB24" s="118"/>
      <c r="ALC24" s="118"/>
      <c r="ALD24" s="118"/>
      <c r="ALE24" s="118"/>
      <c r="ALF24" s="118"/>
      <c r="ALG24" s="118"/>
      <c r="ALH24" s="118"/>
      <c r="ALI24" s="118"/>
      <c r="ALJ24" s="118"/>
      <c r="ALK24" s="118"/>
      <c r="ALL24" s="118"/>
      <c r="ALM24" s="118"/>
      <c r="ALN24" s="118"/>
      <c r="ALO24" s="118"/>
      <c r="ALP24" s="118"/>
      <c r="ALQ24" s="118"/>
      <c r="ALR24" s="118"/>
      <c r="ALS24" s="118"/>
      <c r="ALT24" s="118"/>
      <c r="ALU24" s="118"/>
      <c r="ALV24" s="118"/>
      <c r="ALW24" s="118"/>
      <c r="ALX24" s="118"/>
      <c r="ALY24" s="118"/>
      <c r="ALZ24" s="118"/>
      <c r="AMA24" s="118"/>
      <c r="AMB24" s="118"/>
      <c r="AMC24" s="118"/>
      <c r="AMD24" s="118"/>
      <c r="AME24" s="118"/>
      <c r="AMF24" s="118"/>
      <c r="AMG24" s="118"/>
      <c r="AMH24" s="118"/>
      <c r="AMI24" s="118"/>
      <c r="AMJ24" s="118"/>
      <c r="AMK24" s="118"/>
    </row>
    <row r="25" s="1" customFormat="1" ht="69.75" customHeight="1" spans="1:1025">
      <c r="A25" s="13">
        <v>3</v>
      </c>
      <c r="B25" s="14" t="s">
        <v>26</v>
      </c>
      <c r="C25" s="41"/>
      <c r="D25" s="41"/>
      <c r="E25" s="42" t="s">
        <v>28</v>
      </c>
      <c r="F25" s="42"/>
      <c r="G25" s="42" t="s">
        <v>28</v>
      </c>
      <c r="H25" s="42"/>
      <c r="I25" s="42" t="s">
        <v>28</v>
      </c>
      <c r="J25" s="93"/>
      <c r="K25" s="98"/>
      <c r="L25" s="94"/>
      <c r="M25" s="98"/>
      <c r="N25" s="41"/>
      <c r="O25" s="41"/>
      <c r="P25" s="97"/>
      <c r="Q25" s="116"/>
      <c r="R25" s="8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  <c r="IW25" s="118"/>
      <c r="IX25" s="118"/>
      <c r="IY25" s="118"/>
      <c r="IZ25" s="118"/>
      <c r="JA25" s="118"/>
      <c r="JB25" s="118"/>
      <c r="JC25" s="118"/>
      <c r="JD25" s="118"/>
      <c r="JE25" s="118"/>
      <c r="JF25" s="118"/>
      <c r="JG25" s="118"/>
      <c r="JH25" s="118"/>
      <c r="JI25" s="118"/>
      <c r="JJ25" s="118"/>
      <c r="JK25" s="118"/>
      <c r="JL25" s="118"/>
      <c r="JM25" s="118"/>
      <c r="JN25" s="118"/>
      <c r="JO25" s="118"/>
      <c r="JP25" s="118"/>
      <c r="JQ25" s="118"/>
      <c r="JR25" s="118"/>
      <c r="JS25" s="118"/>
      <c r="JT25" s="118"/>
      <c r="JU25" s="118"/>
      <c r="JV25" s="118"/>
      <c r="JW25" s="118"/>
      <c r="JX25" s="118"/>
      <c r="JY25" s="118"/>
      <c r="JZ25" s="118"/>
      <c r="KA25" s="118"/>
      <c r="KB25" s="118"/>
      <c r="KC25" s="118"/>
      <c r="KD25" s="118"/>
      <c r="KE25" s="118"/>
      <c r="KF25" s="118"/>
      <c r="KG25" s="118"/>
      <c r="KH25" s="118"/>
      <c r="KI25" s="118"/>
      <c r="KJ25" s="118"/>
      <c r="KK25" s="118"/>
      <c r="KL25" s="118"/>
      <c r="KM25" s="118"/>
      <c r="KN25" s="118"/>
      <c r="KO25" s="118"/>
      <c r="KP25" s="118"/>
      <c r="KQ25" s="118"/>
      <c r="KR25" s="118"/>
      <c r="KS25" s="118"/>
      <c r="KT25" s="118"/>
      <c r="KU25" s="118"/>
      <c r="KV25" s="118"/>
      <c r="KW25" s="118"/>
      <c r="KX25" s="118"/>
      <c r="KY25" s="118"/>
      <c r="KZ25" s="118"/>
      <c r="LA25" s="118"/>
      <c r="LB25" s="118"/>
      <c r="LC25" s="118"/>
      <c r="LD25" s="118"/>
      <c r="LE25" s="118"/>
      <c r="LF25" s="118"/>
      <c r="LG25" s="118"/>
      <c r="LH25" s="118"/>
      <c r="LI25" s="118"/>
      <c r="LJ25" s="118"/>
      <c r="LK25" s="118"/>
      <c r="LL25" s="118"/>
      <c r="LM25" s="118"/>
      <c r="LN25" s="118"/>
      <c r="LO25" s="118"/>
      <c r="LP25" s="118"/>
      <c r="LQ25" s="118"/>
      <c r="LR25" s="118"/>
      <c r="LS25" s="118"/>
      <c r="LT25" s="118"/>
      <c r="LU25" s="118"/>
      <c r="LV25" s="118"/>
      <c r="LW25" s="118"/>
      <c r="LX25" s="118"/>
      <c r="LY25" s="118"/>
      <c r="LZ25" s="118"/>
      <c r="MA25" s="118"/>
      <c r="MB25" s="118"/>
      <c r="MC25" s="118"/>
      <c r="MD25" s="118"/>
      <c r="ME25" s="118"/>
      <c r="MF25" s="118"/>
      <c r="MG25" s="118"/>
      <c r="MH25" s="118"/>
      <c r="MI25" s="118"/>
      <c r="MJ25" s="118"/>
      <c r="MK25" s="118"/>
      <c r="ML25" s="118"/>
      <c r="MM25" s="118"/>
      <c r="MN25" s="118"/>
      <c r="MO25" s="118"/>
      <c r="MP25" s="118"/>
      <c r="MQ25" s="118"/>
      <c r="MR25" s="118"/>
      <c r="MS25" s="118"/>
      <c r="MT25" s="118"/>
      <c r="MU25" s="118"/>
      <c r="MV25" s="118"/>
      <c r="MW25" s="118"/>
      <c r="MX25" s="118"/>
      <c r="MY25" s="118"/>
      <c r="MZ25" s="118"/>
      <c r="NA25" s="118"/>
      <c r="NB25" s="118"/>
      <c r="NC25" s="118"/>
      <c r="ND25" s="118"/>
      <c r="NE25" s="118"/>
      <c r="NF25" s="118"/>
      <c r="NG25" s="118"/>
      <c r="NH25" s="118"/>
      <c r="NI25" s="118"/>
      <c r="NJ25" s="118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8"/>
      <c r="NX25" s="118"/>
      <c r="NY25" s="118"/>
      <c r="NZ25" s="118"/>
      <c r="OA25" s="118"/>
      <c r="OB25" s="118"/>
      <c r="OC25" s="118"/>
      <c r="OD25" s="118"/>
      <c r="OE25" s="118"/>
      <c r="OF25" s="118"/>
      <c r="OG25" s="118"/>
      <c r="OH25" s="118"/>
      <c r="OI25" s="118"/>
      <c r="OJ25" s="118"/>
      <c r="OK25" s="118"/>
      <c r="OL25" s="118"/>
      <c r="OM25" s="118"/>
      <c r="ON25" s="118"/>
      <c r="OO25" s="118"/>
      <c r="OP25" s="118"/>
      <c r="OQ25" s="118"/>
      <c r="OR25" s="118"/>
      <c r="OS25" s="118"/>
      <c r="OT25" s="118"/>
      <c r="OU25" s="118"/>
      <c r="OV25" s="118"/>
      <c r="OW25" s="118"/>
      <c r="OX25" s="118"/>
      <c r="OY25" s="118"/>
      <c r="OZ25" s="118"/>
      <c r="PA25" s="118"/>
      <c r="PB25" s="118"/>
      <c r="PC25" s="118"/>
      <c r="PD25" s="118"/>
      <c r="PE25" s="118"/>
      <c r="PF25" s="118"/>
      <c r="PG25" s="118"/>
      <c r="PH25" s="118"/>
      <c r="PI25" s="118"/>
      <c r="PJ25" s="118"/>
      <c r="PK25" s="118"/>
      <c r="PL25" s="118"/>
      <c r="PM25" s="118"/>
      <c r="PN25" s="118"/>
      <c r="PO25" s="118"/>
      <c r="PP25" s="118"/>
      <c r="PQ25" s="118"/>
      <c r="PR25" s="118"/>
      <c r="PS25" s="118"/>
      <c r="PT25" s="118"/>
      <c r="PU25" s="118"/>
      <c r="PV25" s="118"/>
      <c r="PW25" s="118"/>
      <c r="PX25" s="118"/>
      <c r="PY25" s="118"/>
      <c r="PZ25" s="118"/>
      <c r="QA25" s="118"/>
      <c r="QB25" s="118"/>
      <c r="QC25" s="118"/>
      <c r="QD25" s="118"/>
      <c r="QE25" s="118"/>
      <c r="QF25" s="118"/>
      <c r="QG25" s="118"/>
      <c r="QH25" s="118"/>
      <c r="QI25" s="118"/>
      <c r="QJ25" s="118"/>
      <c r="QK25" s="118"/>
      <c r="QL25" s="118"/>
      <c r="QM25" s="118"/>
      <c r="QN25" s="118"/>
      <c r="QO25" s="118"/>
      <c r="QP25" s="118"/>
      <c r="QQ25" s="118"/>
      <c r="QR25" s="118"/>
      <c r="QS25" s="118"/>
      <c r="QT25" s="118"/>
      <c r="QU25" s="118"/>
      <c r="QV25" s="118"/>
      <c r="QW25" s="118"/>
      <c r="QX25" s="118"/>
      <c r="QY25" s="118"/>
      <c r="QZ25" s="118"/>
      <c r="RA25" s="118"/>
      <c r="RB25" s="118"/>
      <c r="RC25" s="118"/>
      <c r="RD25" s="118"/>
      <c r="RE25" s="118"/>
      <c r="RF25" s="118"/>
      <c r="RG25" s="118"/>
      <c r="RH25" s="118"/>
      <c r="RI25" s="118"/>
      <c r="RJ25" s="118"/>
      <c r="RK25" s="118"/>
      <c r="RL25" s="118"/>
      <c r="RM25" s="118"/>
      <c r="RN25" s="118"/>
      <c r="RO25" s="118"/>
      <c r="RP25" s="118"/>
      <c r="RQ25" s="118"/>
      <c r="RR25" s="118"/>
      <c r="RS25" s="118"/>
      <c r="RT25" s="118"/>
      <c r="RU25" s="118"/>
      <c r="RV25" s="118"/>
      <c r="RW25" s="118"/>
      <c r="RX25" s="118"/>
      <c r="RY25" s="118"/>
      <c r="RZ25" s="118"/>
      <c r="SA25" s="118"/>
      <c r="SB25" s="118"/>
      <c r="SC25" s="118"/>
      <c r="SD25" s="118"/>
      <c r="SE25" s="118"/>
      <c r="SF25" s="118"/>
      <c r="SG25" s="118"/>
      <c r="SH25" s="118"/>
      <c r="SI25" s="118"/>
      <c r="SJ25" s="118"/>
      <c r="SK25" s="118"/>
      <c r="SL25" s="118"/>
      <c r="SM25" s="118"/>
      <c r="SN25" s="118"/>
      <c r="SO25" s="118"/>
      <c r="SP25" s="118"/>
      <c r="SQ25" s="118"/>
      <c r="SR25" s="118"/>
      <c r="SS25" s="118"/>
      <c r="ST25" s="118"/>
      <c r="SU25" s="118"/>
      <c r="SV25" s="118"/>
      <c r="SW25" s="118"/>
      <c r="SX25" s="118"/>
      <c r="SY25" s="118"/>
      <c r="SZ25" s="118"/>
      <c r="TA25" s="118"/>
      <c r="TB25" s="118"/>
      <c r="TC25" s="118"/>
      <c r="TD25" s="118"/>
      <c r="TE25" s="118"/>
      <c r="TF25" s="118"/>
      <c r="TG25" s="118"/>
      <c r="TH25" s="118"/>
      <c r="TI25" s="118"/>
      <c r="TJ25" s="118"/>
      <c r="TK25" s="118"/>
      <c r="TL25" s="118"/>
      <c r="TM25" s="118"/>
      <c r="TN25" s="118"/>
      <c r="TO25" s="118"/>
      <c r="TP25" s="118"/>
      <c r="TQ25" s="118"/>
      <c r="TR25" s="118"/>
      <c r="TS25" s="118"/>
      <c r="TT25" s="118"/>
      <c r="TU25" s="118"/>
      <c r="TV25" s="118"/>
      <c r="TW25" s="118"/>
      <c r="TX25" s="118"/>
      <c r="TY25" s="118"/>
      <c r="TZ25" s="118"/>
      <c r="UA25" s="118"/>
      <c r="UB25" s="118"/>
      <c r="UC25" s="118"/>
      <c r="UD25" s="118"/>
      <c r="UE25" s="118"/>
      <c r="UF25" s="118"/>
      <c r="UG25" s="118"/>
      <c r="UH25" s="118"/>
      <c r="UI25" s="118"/>
      <c r="UJ25" s="118"/>
      <c r="UK25" s="118"/>
      <c r="UL25" s="118"/>
      <c r="UM25" s="118"/>
      <c r="UN25" s="118"/>
      <c r="UO25" s="118"/>
      <c r="UP25" s="118"/>
      <c r="UQ25" s="118"/>
      <c r="UR25" s="118"/>
      <c r="US25" s="118"/>
      <c r="UT25" s="118"/>
      <c r="UU25" s="118"/>
      <c r="UV25" s="118"/>
      <c r="UW25" s="118"/>
      <c r="UX25" s="118"/>
      <c r="UY25" s="118"/>
      <c r="UZ25" s="118"/>
      <c r="VA25" s="118"/>
      <c r="VB25" s="118"/>
      <c r="VC25" s="118"/>
      <c r="VD25" s="118"/>
      <c r="VE25" s="118"/>
      <c r="VF25" s="118"/>
      <c r="VG25" s="118"/>
      <c r="VH25" s="118"/>
      <c r="VI25" s="118"/>
      <c r="VJ25" s="118"/>
      <c r="VK25" s="118"/>
      <c r="VL25" s="118"/>
      <c r="VM25" s="118"/>
      <c r="VN25" s="118"/>
      <c r="VO25" s="118"/>
      <c r="VP25" s="118"/>
      <c r="VQ25" s="118"/>
      <c r="VR25" s="118"/>
      <c r="VS25" s="118"/>
      <c r="VT25" s="118"/>
      <c r="VU25" s="118"/>
      <c r="VV25" s="118"/>
      <c r="VW25" s="118"/>
      <c r="VX25" s="118"/>
      <c r="VY25" s="118"/>
      <c r="VZ25" s="118"/>
      <c r="WA25" s="118"/>
      <c r="WB25" s="118"/>
      <c r="WC25" s="118"/>
      <c r="WD25" s="118"/>
      <c r="WE25" s="118"/>
      <c r="WF25" s="118"/>
      <c r="WG25" s="118"/>
      <c r="WH25" s="118"/>
      <c r="WI25" s="118"/>
      <c r="WJ25" s="118"/>
      <c r="WK25" s="118"/>
      <c r="WL25" s="118"/>
      <c r="WM25" s="118"/>
      <c r="WN25" s="118"/>
      <c r="WO25" s="118"/>
      <c r="WP25" s="118"/>
      <c r="WQ25" s="118"/>
      <c r="WR25" s="118"/>
      <c r="WS25" s="118"/>
      <c r="WT25" s="118"/>
      <c r="WU25" s="118"/>
      <c r="WV25" s="118"/>
      <c r="WW25" s="118"/>
      <c r="WX25" s="118"/>
      <c r="WY25" s="118"/>
      <c r="WZ25" s="118"/>
      <c r="XA25" s="118"/>
      <c r="XB25" s="118"/>
      <c r="XC25" s="118"/>
      <c r="XD25" s="118"/>
      <c r="XE25" s="118"/>
      <c r="XF25" s="118"/>
      <c r="XG25" s="118"/>
      <c r="XH25" s="118"/>
      <c r="XI25" s="118"/>
      <c r="XJ25" s="118"/>
      <c r="XK25" s="118"/>
      <c r="XL25" s="118"/>
      <c r="XM25" s="118"/>
      <c r="XN25" s="118"/>
      <c r="XO25" s="118"/>
      <c r="XP25" s="118"/>
      <c r="XQ25" s="118"/>
      <c r="XR25" s="118"/>
      <c r="XS25" s="118"/>
      <c r="XT25" s="118"/>
      <c r="XU25" s="118"/>
      <c r="XV25" s="118"/>
      <c r="XW25" s="118"/>
      <c r="XX25" s="118"/>
      <c r="XY25" s="118"/>
      <c r="XZ25" s="118"/>
      <c r="YA25" s="118"/>
      <c r="YB25" s="118"/>
      <c r="YC25" s="118"/>
      <c r="YD25" s="118"/>
      <c r="YE25" s="118"/>
      <c r="YF25" s="118"/>
      <c r="YG25" s="118"/>
      <c r="YH25" s="118"/>
      <c r="YI25" s="118"/>
      <c r="YJ25" s="118"/>
      <c r="YK25" s="118"/>
      <c r="YL25" s="118"/>
      <c r="YM25" s="118"/>
      <c r="YN25" s="118"/>
      <c r="YO25" s="118"/>
      <c r="YP25" s="118"/>
      <c r="YQ25" s="118"/>
      <c r="YR25" s="118"/>
      <c r="YS25" s="118"/>
      <c r="YT25" s="118"/>
      <c r="YU25" s="118"/>
      <c r="YV25" s="118"/>
      <c r="YW25" s="118"/>
      <c r="YX25" s="118"/>
      <c r="YY25" s="118"/>
      <c r="YZ25" s="118"/>
      <c r="ZA25" s="118"/>
      <c r="ZB25" s="118"/>
      <c r="ZC25" s="118"/>
      <c r="ZD25" s="118"/>
      <c r="ZE25" s="118"/>
      <c r="ZF25" s="118"/>
      <c r="ZG25" s="118"/>
      <c r="ZH25" s="118"/>
      <c r="ZI25" s="118"/>
      <c r="ZJ25" s="118"/>
      <c r="ZK25" s="118"/>
      <c r="ZL25" s="118"/>
      <c r="ZM25" s="118"/>
      <c r="ZN25" s="118"/>
      <c r="ZO25" s="118"/>
      <c r="ZP25" s="118"/>
      <c r="ZQ25" s="118"/>
      <c r="ZR25" s="118"/>
      <c r="ZS25" s="118"/>
      <c r="ZT25" s="118"/>
      <c r="ZU25" s="118"/>
      <c r="ZV25" s="118"/>
      <c r="ZW25" s="118"/>
      <c r="ZX25" s="118"/>
      <c r="ZY25" s="118"/>
      <c r="ZZ25" s="118"/>
      <c r="AAA25" s="118"/>
      <c r="AAB25" s="118"/>
      <c r="AAC25" s="118"/>
      <c r="AAD25" s="118"/>
      <c r="AAE25" s="118"/>
      <c r="AAF25" s="118"/>
      <c r="AAG25" s="118"/>
      <c r="AAH25" s="118"/>
      <c r="AAI25" s="118"/>
      <c r="AAJ25" s="118"/>
      <c r="AAK25" s="118"/>
      <c r="AAL25" s="118"/>
      <c r="AAM25" s="118"/>
      <c r="AAN25" s="118"/>
      <c r="AAO25" s="118"/>
      <c r="AAP25" s="118"/>
      <c r="AAQ25" s="118"/>
      <c r="AAR25" s="118"/>
      <c r="AAS25" s="118"/>
      <c r="AAT25" s="118"/>
      <c r="AAU25" s="118"/>
      <c r="AAV25" s="118"/>
      <c r="AAW25" s="118"/>
      <c r="AAX25" s="118"/>
      <c r="AAY25" s="118"/>
      <c r="AAZ25" s="118"/>
      <c r="ABA25" s="118"/>
      <c r="ABB25" s="118"/>
      <c r="ABC25" s="118"/>
      <c r="ABD25" s="118"/>
      <c r="ABE25" s="118"/>
      <c r="ABF25" s="118"/>
      <c r="ABG25" s="118"/>
      <c r="ABH25" s="118"/>
      <c r="ABI25" s="118"/>
      <c r="ABJ25" s="118"/>
      <c r="ABK25" s="118"/>
      <c r="ABL25" s="118"/>
      <c r="ABM25" s="118"/>
      <c r="ABN25" s="118"/>
      <c r="ABO25" s="118"/>
      <c r="ABP25" s="118"/>
      <c r="ABQ25" s="118"/>
      <c r="ABR25" s="118"/>
      <c r="ABS25" s="118"/>
      <c r="ABT25" s="118"/>
      <c r="ABU25" s="118"/>
      <c r="ABV25" s="118"/>
      <c r="ABW25" s="118"/>
      <c r="ABX25" s="118"/>
      <c r="ABY25" s="118"/>
      <c r="ABZ25" s="118"/>
      <c r="ACA25" s="118"/>
      <c r="ACB25" s="118"/>
      <c r="ACC25" s="118"/>
      <c r="ACD25" s="118"/>
      <c r="ACE25" s="118"/>
      <c r="ACF25" s="118"/>
      <c r="ACG25" s="118"/>
      <c r="ACH25" s="118"/>
      <c r="ACI25" s="118"/>
      <c r="ACJ25" s="118"/>
      <c r="ACK25" s="118"/>
      <c r="ACL25" s="118"/>
      <c r="ACM25" s="118"/>
      <c r="ACN25" s="118"/>
      <c r="ACO25" s="118"/>
      <c r="ACP25" s="118"/>
      <c r="ACQ25" s="118"/>
      <c r="ACR25" s="118"/>
      <c r="ACS25" s="118"/>
      <c r="ACT25" s="118"/>
      <c r="ACU25" s="118"/>
      <c r="ACV25" s="118"/>
      <c r="ACW25" s="118"/>
      <c r="ACX25" s="118"/>
      <c r="ACY25" s="118"/>
      <c r="ACZ25" s="118"/>
      <c r="ADA25" s="118"/>
      <c r="ADB25" s="118"/>
      <c r="ADC25" s="118"/>
      <c r="ADD25" s="118"/>
      <c r="ADE25" s="118"/>
      <c r="ADF25" s="118"/>
      <c r="ADG25" s="118"/>
      <c r="ADH25" s="118"/>
      <c r="ADI25" s="118"/>
      <c r="ADJ25" s="118"/>
      <c r="ADK25" s="118"/>
      <c r="ADL25" s="118"/>
      <c r="ADM25" s="118"/>
      <c r="ADN25" s="118"/>
      <c r="ADO25" s="118"/>
      <c r="ADP25" s="118"/>
      <c r="ADQ25" s="118"/>
      <c r="ADR25" s="118"/>
      <c r="ADS25" s="118"/>
      <c r="ADT25" s="118"/>
      <c r="ADU25" s="118"/>
      <c r="ADV25" s="118"/>
      <c r="ADW25" s="118"/>
      <c r="ADX25" s="118"/>
      <c r="ADY25" s="118"/>
      <c r="ADZ25" s="118"/>
      <c r="AEA25" s="118"/>
      <c r="AEB25" s="118"/>
      <c r="AEC25" s="118"/>
      <c r="AED25" s="118"/>
      <c r="AEE25" s="118"/>
      <c r="AEF25" s="118"/>
      <c r="AEG25" s="118"/>
      <c r="AEH25" s="118"/>
      <c r="AEI25" s="118"/>
      <c r="AEJ25" s="118"/>
      <c r="AEK25" s="118"/>
      <c r="AEL25" s="118"/>
      <c r="AEM25" s="118"/>
      <c r="AEN25" s="118"/>
      <c r="AEO25" s="118"/>
      <c r="AEP25" s="118"/>
      <c r="AEQ25" s="118"/>
      <c r="AER25" s="118"/>
      <c r="AES25" s="118"/>
      <c r="AET25" s="118"/>
      <c r="AEU25" s="118"/>
      <c r="AEV25" s="118"/>
      <c r="AEW25" s="118"/>
      <c r="AEX25" s="118"/>
      <c r="AEY25" s="118"/>
      <c r="AEZ25" s="118"/>
      <c r="AFA25" s="118"/>
      <c r="AFB25" s="118"/>
      <c r="AFC25" s="118"/>
      <c r="AFD25" s="118"/>
      <c r="AFE25" s="118"/>
      <c r="AFF25" s="118"/>
      <c r="AFG25" s="118"/>
      <c r="AFH25" s="118"/>
      <c r="AFI25" s="118"/>
      <c r="AFJ25" s="118"/>
      <c r="AFK25" s="118"/>
      <c r="AFL25" s="118"/>
      <c r="AFM25" s="118"/>
      <c r="AFN25" s="118"/>
      <c r="AFO25" s="118"/>
      <c r="AFP25" s="118"/>
      <c r="AFQ25" s="118"/>
      <c r="AFR25" s="118"/>
      <c r="AFS25" s="118"/>
      <c r="AFT25" s="118"/>
      <c r="AFU25" s="118"/>
      <c r="AFV25" s="118"/>
      <c r="AFW25" s="118"/>
      <c r="AFX25" s="118"/>
      <c r="AFY25" s="118"/>
      <c r="AFZ25" s="118"/>
      <c r="AGA25" s="118"/>
      <c r="AGB25" s="118"/>
      <c r="AGC25" s="118"/>
      <c r="AGD25" s="118"/>
      <c r="AGE25" s="118"/>
      <c r="AGF25" s="118"/>
      <c r="AGG25" s="118"/>
      <c r="AGH25" s="118"/>
      <c r="AGI25" s="118"/>
      <c r="AGJ25" s="118"/>
      <c r="AGK25" s="118"/>
      <c r="AGL25" s="118"/>
      <c r="AGM25" s="118"/>
      <c r="AGN25" s="118"/>
      <c r="AGO25" s="118"/>
      <c r="AGP25" s="118"/>
      <c r="AGQ25" s="118"/>
      <c r="AGR25" s="118"/>
      <c r="AGS25" s="118"/>
      <c r="AGT25" s="118"/>
      <c r="AGU25" s="118"/>
      <c r="AGV25" s="118"/>
      <c r="AGW25" s="118"/>
      <c r="AGX25" s="118"/>
      <c r="AGY25" s="118"/>
      <c r="AGZ25" s="118"/>
      <c r="AHA25" s="118"/>
      <c r="AHB25" s="118"/>
      <c r="AHC25" s="118"/>
      <c r="AHD25" s="118"/>
      <c r="AHE25" s="118"/>
      <c r="AHF25" s="118"/>
      <c r="AHG25" s="118"/>
      <c r="AHH25" s="118"/>
      <c r="AHI25" s="118"/>
      <c r="AHJ25" s="118"/>
      <c r="AHK25" s="118"/>
      <c r="AHL25" s="118"/>
      <c r="AHM25" s="118"/>
      <c r="AHN25" s="118"/>
      <c r="AHO25" s="118"/>
      <c r="AHP25" s="118"/>
      <c r="AHQ25" s="118"/>
      <c r="AHR25" s="118"/>
      <c r="AHS25" s="118"/>
      <c r="AHT25" s="118"/>
      <c r="AHU25" s="118"/>
      <c r="AHV25" s="118"/>
      <c r="AHW25" s="118"/>
      <c r="AHX25" s="118"/>
      <c r="AHY25" s="118"/>
      <c r="AHZ25" s="118"/>
      <c r="AIA25" s="118"/>
      <c r="AIB25" s="118"/>
      <c r="AIC25" s="118"/>
      <c r="AID25" s="118"/>
      <c r="AIE25" s="118"/>
      <c r="AIF25" s="118"/>
      <c r="AIG25" s="118"/>
      <c r="AIH25" s="118"/>
      <c r="AII25" s="118"/>
      <c r="AIJ25" s="118"/>
      <c r="AIK25" s="118"/>
      <c r="AIL25" s="118"/>
      <c r="AIM25" s="118"/>
      <c r="AIN25" s="118"/>
      <c r="AIO25" s="118"/>
      <c r="AIP25" s="118"/>
      <c r="AIQ25" s="118"/>
      <c r="AIR25" s="118"/>
      <c r="AIS25" s="118"/>
      <c r="AIT25" s="118"/>
      <c r="AIU25" s="118"/>
      <c r="AIV25" s="118"/>
      <c r="AIW25" s="118"/>
      <c r="AIX25" s="118"/>
      <c r="AIY25" s="118"/>
      <c r="AIZ25" s="118"/>
      <c r="AJA25" s="118"/>
      <c r="AJB25" s="118"/>
      <c r="AJC25" s="118"/>
      <c r="AJD25" s="118"/>
      <c r="AJE25" s="118"/>
      <c r="AJF25" s="118"/>
      <c r="AJG25" s="118"/>
      <c r="AJH25" s="118"/>
      <c r="AJI25" s="118"/>
      <c r="AJJ25" s="118"/>
      <c r="AJK25" s="118"/>
      <c r="AJL25" s="118"/>
      <c r="AJM25" s="118"/>
      <c r="AJN25" s="118"/>
      <c r="AJO25" s="118"/>
      <c r="AJP25" s="118"/>
      <c r="AJQ25" s="118"/>
      <c r="AJR25" s="118"/>
      <c r="AJS25" s="118"/>
      <c r="AJT25" s="118"/>
      <c r="AJU25" s="118"/>
      <c r="AJV25" s="118"/>
      <c r="AJW25" s="118"/>
      <c r="AJX25" s="118"/>
      <c r="AJY25" s="118"/>
      <c r="AJZ25" s="118"/>
      <c r="AKA25" s="118"/>
      <c r="AKB25" s="118"/>
      <c r="AKC25" s="118"/>
      <c r="AKD25" s="118"/>
      <c r="AKE25" s="118"/>
      <c r="AKF25" s="118"/>
      <c r="AKG25" s="118"/>
      <c r="AKH25" s="118"/>
      <c r="AKI25" s="118"/>
      <c r="AKJ25" s="118"/>
      <c r="AKK25" s="118"/>
      <c r="AKL25" s="118"/>
      <c r="AKM25" s="118"/>
      <c r="AKN25" s="118"/>
      <c r="AKO25" s="118"/>
      <c r="AKP25" s="118"/>
      <c r="AKQ25" s="118"/>
      <c r="AKR25" s="118"/>
      <c r="AKS25" s="118"/>
      <c r="AKT25" s="118"/>
      <c r="AKU25" s="118"/>
      <c r="AKV25" s="118"/>
      <c r="AKW25" s="118"/>
      <c r="AKX25" s="118"/>
      <c r="AKY25" s="118"/>
      <c r="AKZ25" s="118"/>
      <c r="ALA25" s="118"/>
      <c r="ALB25" s="118"/>
      <c r="ALC25" s="118"/>
      <c r="ALD25" s="118"/>
      <c r="ALE25" s="118"/>
      <c r="ALF25" s="118"/>
      <c r="ALG25" s="118"/>
      <c r="ALH25" s="118"/>
      <c r="ALI25" s="118"/>
      <c r="ALJ25" s="118"/>
      <c r="ALK25" s="118"/>
      <c r="ALL25" s="118"/>
      <c r="ALM25" s="118"/>
      <c r="ALN25" s="118"/>
      <c r="ALO25" s="118"/>
      <c r="ALP25" s="118"/>
      <c r="ALQ25" s="118"/>
      <c r="ALR25" s="118"/>
      <c r="ALS25" s="118"/>
      <c r="ALT25" s="118"/>
      <c r="ALU25" s="118"/>
      <c r="ALV25" s="118"/>
      <c r="ALW25" s="118"/>
      <c r="ALX25" s="118"/>
      <c r="ALY25" s="118"/>
      <c r="ALZ25" s="118"/>
      <c r="AMA25" s="118"/>
      <c r="AMB25" s="118"/>
      <c r="AMC25" s="118"/>
      <c r="AMD25" s="118"/>
      <c r="AME25" s="118"/>
      <c r="AMF25" s="118"/>
      <c r="AMG25" s="118"/>
      <c r="AMH25" s="118"/>
      <c r="AMI25" s="118"/>
      <c r="AMJ25" s="118"/>
      <c r="AMK25" s="118"/>
    </row>
    <row r="26" s="1" customFormat="1" ht="69.75" customHeight="1" spans="1:1025">
      <c r="A26" s="43">
        <v>4</v>
      </c>
      <c r="B26" s="14" t="s">
        <v>31</v>
      </c>
      <c r="C26" s="41"/>
      <c r="D26" s="41"/>
      <c r="E26" s="42" t="s">
        <v>22</v>
      </c>
      <c r="F26" s="42"/>
      <c r="G26" s="44"/>
      <c r="H26" s="42"/>
      <c r="I26" s="42"/>
      <c r="J26" s="93"/>
      <c r="K26" s="98"/>
      <c r="L26" s="94"/>
      <c r="M26" s="98" t="s">
        <v>80</v>
      </c>
      <c r="N26" s="41"/>
      <c r="O26" s="41"/>
      <c r="P26" s="97"/>
      <c r="Q26" s="116"/>
      <c r="R26" s="8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  <c r="IW26" s="118"/>
      <c r="IX26" s="118"/>
      <c r="IY26" s="118"/>
      <c r="IZ26" s="118"/>
      <c r="JA26" s="118"/>
      <c r="JB26" s="118"/>
      <c r="JC26" s="118"/>
      <c r="JD26" s="118"/>
      <c r="JE26" s="118"/>
      <c r="JF26" s="118"/>
      <c r="JG26" s="118"/>
      <c r="JH26" s="118"/>
      <c r="JI26" s="118"/>
      <c r="JJ26" s="118"/>
      <c r="JK26" s="118"/>
      <c r="JL26" s="118"/>
      <c r="JM26" s="118"/>
      <c r="JN26" s="118"/>
      <c r="JO26" s="118"/>
      <c r="JP26" s="118"/>
      <c r="JQ26" s="118"/>
      <c r="JR26" s="118"/>
      <c r="JS26" s="118"/>
      <c r="JT26" s="118"/>
      <c r="JU26" s="118"/>
      <c r="JV26" s="118"/>
      <c r="JW26" s="118"/>
      <c r="JX26" s="118"/>
      <c r="JY26" s="118"/>
      <c r="JZ26" s="118"/>
      <c r="KA26" s="118"/>
      <c r="KB26" s="118"/>
      <c r="KC26" s="118"/>
      <c r="KD26" s="118"/>
      <c r="KE26" s="118"/>
      <c r="KF26" s="118"/>
      <c r="KG26" s="118"/>
      <c r="KH26" s="118"/>
      <c r="KI26" s="118"/>
      <c r="KJ26" s="118"/>
      <c r="KK26" s="118"/>
      <c r="KL26" s="118"/>
      <c r="KM26" s="118"/>
      <c r="KN26" s="118"/>
      <c r="KO26" s="118"/>
      <c r="KP26" s="118"/>
      <c r="KQ26" s="118"/>
      <c r="KR26" s="118"/>
      <c r="KS26" s="118"/>
      <c r="KT26" s="118"/>
      <c r="KU26" s="118"/>
      <c r="KV26" s="118"/>
      <c r="KW26" s="118"/>
      <c r="KX26" s="118"/>
      <c r="KY26" s="118"/>
      <c r="KZ26" s="118"/>
      <c r="LA26" s="118"/>
      <c r="LB26" s="118"/>
      <c r="LC26" s="118"/>
      <c r="LD26" s="118"/>
      <c r="LE26" s="118"/>
      <c r="LF26" s="118"/>
      <c r="LG26" s="118"/>
      <c r="LH26" s="118"/>
      <c r="LI26" s="118"/>
      <c r="LJ26" s="118"/>
      <c r="LK26" s="118"/>
      <c r="LL26" s="118"/>
      <c r="LM26" s="118"/>
      <c r="LN26" s="118"/>
      <c r="LO26" s="118"/>
      <c r="LP26" s="118"/>
      <c r="LQ26" s="118"/>
      <c r="LR26" s="118"/>
      <c r="LS26" s="118"/>
      <c r="LT26" s="118"/>
      <c r="LU26" s="118"/>
      <c r="LV26" s="118"/>
      <c r="LW26" s="118"/>
      <c r="LX26" s="118"/>
      <c r="LY26" s="118"/>
      <c r="LZ26" s="118"/>
      <c r="MA26" s="118"/>
      <c r="MB26" s="118"/>
      <c r="MC26" s="118"/>
      <c r="MD26" s="118"/>
      <c r="ME26" s="118"/>
      <c r="MF26" s="118"/>
      <c r="MG26" s="118"/>
      <c r="MH26" s="118"/>
      <c r="MI26" s="118"/>
      <c r="MJ26" s="118"/>
      <c r="MK26" s="118"/>
      <c r="ML26" s="118"/>
      <c r="MM26" s="118"/>
      <c r="MN26" s="118"/>
      <c r="MO26" s="118"/>
      <c r="MP26" s="118"/>
      <c r="MQ26" s="118"/>
      <c r="MR26" s="118"/>
      <c r="MS26" s="118"/>
      <c r="MT26" s="118"/>
      <c r="MU26" s="118"/>
      <c r="MV26" s="118"/>
      <c r="MW26" s="118"/>
      <c r="MX26" s="118"/>
      <c r="MY26" s="118"/>
      <c r="MZ26" s="118"/>
      <c r="NA26" s="118"/>
      <c r="NB26" s="118"/>
      <c r="NC26" s="118"/>
      <c r="ND26" s="118"/>
      <c r="NE26" s="118"/>
      <c r="NF26" s="118"/>
      <c r="NG26" s="118"/>
      <c r="NH26" s="118"/>
      <c r="NI26" s="118"/>
      <c r="NJ26" s="118"/>
      <c r="NK26" s="118"/>
      <c r="NL26" s="118"/>
      <c r="NM26" s="118"/>
      <c r="NN26" s="118"/>
      <c r="NO26" s="118"/>
      <c r="NP26" s="118"/>
      <c r="NQ26" s="118"/>
      <c r="NR26" s="118"/>
      <c r="NS26" s="118"/>
      <c r="NT26" s="118"/>
      <c r="NU26" s="118"/>
      <c r="NV26" s="118"/>
      <c r="NW26" s="118"/>
      <c r="NX26" s="118"/>
      <c r="NY26" s="118"/>
      <c r="NZ26" s="118"/>
      <c r="OA26" s="118"/>
      <c r="OB26" s="118"/>
      <c r="OC26" s="118"/>
      <c r="OD26" s="118"/>
      <c r="OE26" s="118"/>
      <c r="OF26" s="118"/>
      <c r="OG26" s="118"/>
      <c r="OH26" s="118"/>
      <c r="OI26" s="118"/>
      <c r="OJ26" s="118"/>
      <c r="OK26" s="118"/>
      <c r="OL26" s="118"/>
      <c r="OM26" s="118"/>
      <c r="ON26" s="118"/>
      <c r="OO26" s="118"/>
      <c r="OP26" s="118"/>
      <c r="OQ26" s="118"/>
      <c r="OR26" s="118"/>
      <c r="OS26" s="118"/>
      <c r="OT26" s="118"/>
      <c r="OU26" s="118"/>
      <c r="OV26" s="118"/>
      <c r="OW26" s="118"/>
      <c r="OX26" s="118"/>
      <c r="OY26" s="118"/>
      <c r="OZ26" s="118"/>
      <c r="PA26" s="118"/>
      <c r="PB26" s="118"/>
      <c r="PC26" s="118"/>
      <c r="PD26" s="118"/>
      <c r="PE26" s="118"/>
      <c r="PF26" s="118"/>
      <c r="PG26" s="118"/>
      <c r="PH26" s="118"/>
      <c r="PI26" s="118"/>
      <c r="PJ26" s="118"/>
      <c r="PK26" s="118"/>
      <c r="PL26" s="118"/>
      <c r="PM26" s="118"/>
      <c r="PN26" s="118"/>
      <c r="PO26" s="118"/>
      <c r="PP26" s="118"/>
      <c r="PQ26" s="118"/>
      <c r="PR26" s="118"/>
      <c r="PS26" s="118"/>
      <c r="PT26" s="118"/>
      <c r="PU26" s="118"/>
      <c r="PV26" s="118"/>
      <c r="PW26" s="118"/>
      <c r="PX26" s="118"/>
      <c r="PY26" s="118"/>
      <c r="PZ26" s="118"/>
      <c r="QA26" s="118"/>
      <c r="QB26" s="118"/>
      <c r="QC26" s="118"/>
      <c r="QD26" s="118"/>
      <c r="QE26" s="118"/>
      <c r="QF26" s="118"/>
      <c r="QG26" s="118"/>
      <c r="QH26" s="118"/>
      <c r="QI26" s="118"/>
      <c r="QJ26" s="118"/>
      <c r="QK26" s="118"/>
      <c r="QL26" s="118"/>
      <c r="QM26" s="118"/>
      <c r="QN26" s="118"/>
      <c r="QO26" s="118"/>
      <c r="QP26" s="118"/>
      <c r="QQ26" s="118"/>
      <c r="QR26" s="118"/>
      <c r="QS26" s="118"/>
      <c r="QT26" s="118"/>
      <c r="QU26" s="118"/>
      <c r="QV26" s="118"/>
      <c r="QW26" s="118"/>
      <c r="QX26" s="118"/>
      <c r="QY26" s="118"/>
      <c r="QZ26" s="118"/>
      <c r="RA26" s="118"/>
      <c r="RB26" s="118"/>
      <c r="RC26" s="118"/>
      <c r="RD26" s="118"/>
      <c r="RE26" s="118"/>
      <c r="RF26" s="118"/>
      <c r="RG26" s="118"/>
      <c r="RH26" s="118"/>
      <c r="RI26" s="118"/>
      <c r="RJ26" s="118"/>
      <c r="RK26" s="118"/>
      <c r="RL26" s="118"/>
      <c r="RM26" s="118"/>
      <c r="RN26" s="118"/>
      <c r="RO26" s="118"/>
      <c r="RP26" s="118"/>
      <c r="RQ26" s="118"/>
      <c r="RR26" s="118"/>
      <c r="RS26" s="118"/>
      <c r="RT26" s="118"/>
      <c r="RU26" s="118"/>
      <c r="RV26" s="118"/>
      <c r="RW26" s="118"/>
      <c r="RX26" s="118"/>
      <c r="RY26" s="118"/>
      <c r="RZ26" s="118"/>
      <c r="SA26" s="118"/>
      <c r="SB26" s="118"/>
      <c r="SC26" s="118"/>
      <c r="SD26" s="118"/>
      <c r="SE26" s="118"/>
      <c r="SF26" s="118"/>
      <c r="SG26" s="118"/>
      <c r="SH26" s="118"/>
      <c r="SI26" s="118"/>
      <c r="SJ26" s="118"/>
      <c r="SK26" s="118"/>
      <c r="SL26" s="118"/>
      <c r="SM26" s="118"/>
      <c r="SN26" s="118"/>
      <c r="SO26" s="118"/>
      <c r="SP26" s="118"/>
      <c r="SQ26" s="118"/>
      <c r="SR26" s="118"/>
      <c r="SS26" s="118"/>
      <c r="ST26" s="118"/>
      <c r="SU26" s="118"/>
      <c r="SV26" s="118"/>
      <c r="SW26" s="118"/>
      <c r="SX26" s="118"/>
      <c r="SY26" s="118"/>
      <c r="SZ26" s="118"/>
      <c r="TA26" s="118"/>
      <c r="TB26" s="118"/>
      <c r="TC26" s="118"/>
      <c r="TD26" s="118"/>
      <c r="TE26" s="118"/>
      <c r="TF26" s="118"/>
      <c r="TG26" s="118"/>
      <c r="TH26" s="118"/>
      <c r="TI26" s="118"/>
      <c r="TJ26" s="118"/>
      <c r="TK26" s="118"/>
      <c r="TL26" s="118"/>
      <c r="TM26" s="118"/>
      <c r="TN26" s="118"/>
      <c r="TO26" s="118"/>
      <c r="TP26" s="118"/>
      <c r="TQ26" s="118"/>
      <c r="TR26" s="118"/>
      <c r="TS26" s="118"/>
      <c r="TT26" s="118"/>
      <c r="TU26" s="118"/>
      <c r="TV26" s="118"/>
      <c r="TW26" s="118"/>
      <c r="TX26" s="118"/>
      <c r="TY26" s="118"/>
      <c r="TZ26" s="118"/>
      <c r="UA26" s="118"/>
      <c r="UB26" s="118"/>
      <c r="UC26" s="118"/>
      <c r="UD26" s="118"/>
      <c r="UE26" s="118"/>
      <c r="UF26" s="118"/>
      <c r="UG26" s="118"/>
      <c r="UH26" s="118"/>
      <c r="UI26" s="118"/>
      <c r="UJ26" s="118"/>
      <c r="UK26" s="118"/>
      <c r="UL26" s="118"/>
      <c r="UM26" s="118"/>
      <c r="UN26" s="118"/>
      <c r="UO26" s="118"/>
      <c r="UP26" s="118"/>
      <c r="UQ26" s="118"/>
      <c r="UR26" s="118"/>
      <c r="US26" s="118"/>
      <c r="UT26" s="118"/>
      <c r="UU26" s="118"/>
      <c r="UV26" s="118"/>
      <c r="UW26" s="118"/>
      <c r="UX26" s="118"/>
      <c r="UY26" s="118"/>
      <c r="UZ26" s="118"/>
      <c r="VA26" s="118"/>
      <c r="VB26" s="118"/>
      <c r="VC26" s="118"/>
      <c r="VD26" s="118"/>
      <c r="VE26" s="118"/>
      <c r="VF26" s="118"/>
      <c r="VG26" s="118"/>
      <c r="VH26" s="118"/>
      <c r="VI26" s="118"/>
      <c r="VJ26" s="118"/>
      <c r="VK26" s="118"/>
      <c r="VL26" s="118"/>
      <c r="VM26" s="118"/>
      <c r="VN26" s="118"/>
      <c r="VO26" s="118"/>
      <c r="VP26" s="118"/>
      <c r="VQ26" s="118"/>
      <c r="VR26" s="118"/>
      <c r="VS26" s="118"/>
      <c r="VT26" s="118"/>
      <c r="VU26" s="118"/>
      <c r="VV26" s="118"/>
      <c r="VW26" s="118"/>
      <c r="VX26" s="118"/>
      <c r="VY26" s="118"/>
      <c r="VZ26" s="118"/>
      <c r="WA26" s="118"/>
      <c r="WB26" s="118"/>
      <c r="WC26" s="118"/>
      <c r="WD26" s="118"/>
      <c r="WE26" s="118"/>
      <c r="WF26" s="118"/>
      <c r="WG26" s="118"/>
      <c r="WH26" s="118"/>
      <c r="WI26" s="118"/>
      <c r="WJ26" s="118"/>
      <c r="WK26" s="118"/>
      <c r="WL26" s="118"/>
      <c r="WM26" s="118"/>
      <c r="WN26" s="118"/>
      <c r="WO26" s="118"/>
      <c r="WP26" s="118"/>
      <c r="WQ26" s="118"/>
      <c r="WR26" s="118"/>
      <c r="WS26" s="118"/>
      <c r="WT26" s="118"/>
      <c r="WU26" s="118"/>
      <c r="WV26" s="118"/>
      <c r="WW26" s="118"/>
      <c r="WX26" s="118"/>
      <c r="WY26" s="118"/>
      <c r="WZ26" s="118"/>
      <c r="XA26" s="118"/>
      <c r="XB26" s="118"/>
      <c r="XC26" s="118"/>
      <c r="XD26" s="118"/>
      <c r="XE26" s="118"/>
      <c r="XF26" s="118"/>
      <c r="XG26" s="118"/>
      <c r="XH26" s="118"/>
      <c r="XI26" s="118"/>
      <c r="XJ26" s="118"/>
      <c r="XK26" s="118"/>
      <c r="XL26" s="118"/>
      <c r="XM26" s="118"/>
      <c r="XN26" s="118"/>
      <c r="XO26" s="118"/>
      <c r="XP26" s="118"/>
      <c r="XQ26" s="118"/>
      <c r="XR26" s="118"/>
      <c r="XS26" s="118"/>
      <c r="XT26" s="118"/>
      <c r="XU26" s="118"/>
      <c r="XV26" s="118"/>
      <c r="XW26" s="118"/>
      <c r="XX26" s="118"/>
      <c r="XY26" s="118"/>
      <c r="XZ26" s="118"/>
      <c r="YA26" s="118"/>
      <c r="YB26" s="118"/>
      <c r="YC26" s="118"/>
      <c r="YD26" s="118"/>
      <c r="YE26" s="118"/>
      <c r="YF26" s="118"/>
      <c r="YG26" s="118"/>
      <c r="YH26" s="118"/>
      <c r="YI26" s="118"/>
      <c r="YJ26" s="118"/>
      <c r="YK26" s="118"/>
      <c r="YL26" s="118"/>
      <c r="YM26" s="118"/>
      <c r="YN26" s="118"/>
      <c r="YO26" s="118"/>
      <c r="YP26" s="118"/>
      <c r="YQ26" s="118"/>
      <c r="YR26" s="118"/>
      <c r="YS26" s="118"/>
      <c r="YT26" s="118"/>
      <c r="YU26" s="118"/>
      <c r="YV26" s="118"/>
      <c r="YW26" s="118"/>
      <c r="YX26" s="118"/>
      <c r="YY26" s="118"/>
      <c r="YZ26" s="118"/>
      <c r="ZA26" s="118"/>
      <c r="ZB26" s="118"/>
      <c r="ZC26" s="118"/>
      <c r="ZD26" s="118"/>
      <c r="ZE26" s="118"/>
      <c r="ZF26" s="118"/>
      <c r="ZG26" s="118"/>
      <c r="ZH26" s="118"/>
      <c r="ZI26" s="118"/>
      <c r="ZJ26" s="118"/>
      <c r="ZK26" s="118"/>
      <c r="ZL26" s="118"/>
      <c r="ZM26" s="118"/>
      <c r="ZN26" s="118"/>
      <c r="ZO26" s="118"/>
      <c r="ZP26" s="118"/>
      <c r="ZQ26" s="118"/>
      <c r="ZR26" s="118"/>
      <c r="ZS26" s="118"/>
      <c r="ZT26" s="118"/>
      <c r="ZU26" s="118"/>
      <c r="ZV26" s="118"/>
      <c r="ZW26" s="118"/>
      <c r="ZX26" s="118"/>
      <c r="ZY26" s="118"/>
      <c r="ZZ26" s="118"/>
      <c r="AAA26" s="118"/>
      <c r="AAB26" s="118"/>
      <c r="AAC26" s="118"/>
      <c r="AAD26" s="118"/>
      <c r="AAE26" s="118"/>
      <c r="AAF26" s="118"/>
      <c r="AAG26" s="118"/>
      <c r="AAH26" s="118"/>
      <c r="AAI26" s="118"/>
      <c r="AAJ26" s="118"/>
      <c r="AAK26" s="118"/>
      <c r="AAL26" s="118"/>
      <c r="AAM26" s="118"/>
      <c r="AAN26" s="118"/>
      <c r="AAO26" s="118"/>
      <c r="AAP26" s="118"/>
      <c r="AAQ26" s="118"/>
      <c r="AAR26" s="118"/>
      <c r="AAS26" s="118"/>
      <c r="AAT26" s="118"/>
      <c r="AAU26" s="118"/>
      <c r="AAV26" s="118"/>
      <c r="AAW26" s="118"/>
      <c r="AAX26" s="118"/>
      <c r="AAY26" s="118"/>
      <c r="AAZ26" s="118"/>
      <c r="ABA26" s="118"/>
      <c r="ABB26" s="118"/>
      <c r="ABC26" s="118"/>
      <c r="ABD26" s="118"/>
      <c r="ABE26" s="118"/>
      <c r="ABF26" s="118"/>
      <c r="ABG26" s="118"/>
      <c r="ABH26" s="118"/>
      <c r="ABI26" s="118"/>
      <c r="ABJ26" s="118"/>
      <c r="ABK26" s="118"/>
      <c r="ABL26" s="118"/>
      <c r="ABM26" s="118"/>
      <c r="ABN26" s="118"/>
      <c r="ABO26" s="118"/>
      <c r="ABP26" s="118"/>
      <c r="ABQ26" s="118"/>
      <c r="ABR26" s="118"/>
      <c r="ABS26" s="118"/>
      <c r="ABT26" s="118"/>
      <c r="ABU26" s="118"/>
      <c r="ABV26" s="118"/>
      <c r="ABW26" s="118"/>
      <c r="ABX26" s="118"/>
      <c r="ABY26" s="118"/>
      <c r="ABZ26" s="118"/>
      <c r="ACA26" s="118"/>
      <c r="ACB26" s="118"/>
      <c r="ACC26" s="118"/>
      <c r="ACD26" s="118"/>
      <c r="ACE26" s="118"/>
      <c r="ACF26" s="118"/>
      <c r="ACG26" s="118"/>
      <c r="ACH26" s="118"/>
      <c r="ACI26" s="118"/>
      <c r="ACJ26" s="118"/>
      <c r="ACK26" s="118"/>
      <c r="ACL26" s="118"/>
      <c r="ACM26" s="118"/>
      <c r="ACN26" s="118"/>
      <c r="ACO26" s="118"/>
      <c r="ACP26" s="118"/>
      <c r="ACQ26" s="118"/>
      <c r="ACR26" s="118"/>
      <c r="ACS26" s="118"/>
      <c r="ACT26" s="118"/>
      <c r="ACU26" s="118"/>
      <c r="ACV26" s="118"/>
      <c r="ACW26" s="118"/>
      <c r="ACX26" s="118"/>
      <c r="ACY26" s="118"/>
      <c r="ACZ26" s="118"/>
      <c r="ADA26" s="118"/>
      <c r="ADB26" s="118"/>
      <c r="ADC26" s="118"/>
      <c r="ADD26" s="118"/>
      <c r="ADE26" s="118"/>
      <c r="ADF26" s="118"/>
      <c r="ADG26" s="118"/>
      <c r="ADH26" s="118"/>
      <c r="ADI26" s="118"/>
      <c r="ADJ26" s="118"/>
      <c r="ADK26" s="118"/>
      <c r="ADL26" s="118"/>
      <c r="ADM26" s="118"/>
      <c r="ADN26" s="118"/>
      <c r="ADO26" s="118"/>
      <c r="ADP26" s="118"/>
      <c r="ADQ26" s="118"/>
      <c r="ADR26" s="118"/>
      <c r="ADS26" s="118"/>
      <c r="ADT26" s="118"/>
      <c r="ADU26" s="118"/>
      <c r="ADV26" s="118"/>
      <c r="ADW26" s="118"/>
      <c r="ADX26" s="118"/>
      <c r="ADY26" s="118"/>
      <c r="ADZ26" s="118"/>
      <c r="AEA26" s="118"/>
      <c r="AEB26" s="118"/>
      <c r="AEC26" s="118"/>
      <c r="AED26" s="118"/>
      <c r="AEE26" s="118"/>
      <c r="AEF26" s="118"/>
      <c r="AEG26" s="118"/>
      <c r="AEH26" s="118"/>
      <c r="AEI26" s="118"/>
      <c r="AEJ26" s="118"/>
      <c r="AEK26" s="118"/>
      <c r="AEL26" s="118"/>
      <c r="AEM26" s="118"/>
      <c r="AEN26" s="118"/>
      <c r="AEO26" s="118"/>
      <c r="AEP26" s="118"/>
      <c r="AEQ26" s="118"/>
      <c r="AER26" s="118"/>
      <c r="AES26" s="118"/>
      <c r="AET26" s="118"/>
      <c r="AEU26" s="118"/>
      <c r="AEV26" s="118"/>
      <c r="AEW26" s="118"/>
      <c r="AEX26" s="118"/>
      <c r="AEY26" s="118"/>
      <c r="AEZ26" s="118"/>
      <c r="AFA26" s="118"/>
      <c r="AFB26" s="118"/>
      <c r="AFC26" s="118"/>
      <c r="AFD26" s="118"/>
      <c r="AFE26" s="118"/>
      <c r="AFF26" s="118"/>
      <c r="AFG26" s="118"/>
      <c r="AFH26" s="118"/>
      <c r="AFI26" s="118"/>
      <c r="AFJ26" s="118"/>
      <c r="AFK26" s="118"/>
      <c r="AFL26" s="118"/>
      <c r="AFM26" s="118"/>
      <c r="AFN26" s="118"/>
      <c r="AFO26" s="118"/>
      <c r="AFP26" s="118"/>
      <c r="AFQ26" s="118"/>
      <c r="AFR26" s="118"/>
      <c r="AFS26" s="118"/>
      <c r="AFT26" s="118"/>
      <c r="AFU26" s="118"/>
      <c r="AFV26" s="118"/>
      <c r="AFW26" s="118"/>
      <c r="AFX26" s="118"/>
      <c r="AFY26" s="118"/>
      <c r="AFZ26" s="118"/>
      <c r="AGA26" s="118"/>
      <c r="AGB26" s="118"/>
      <c r="AGC26" s="118"/>
      <c r="AGD26" s="118"/>
      <c r="AGE26" s="118"/>
      <c r="AGF26" s="118"/>
      <c r="AGG26" s="118"/>
      <c r="AGH26" s="118"/>
      <c r="AGI26" s="118"/>
      <c r="AGJ26" s="118"/>
      <c r="AGK26" s="118"/>
      <c r="AGL26" s="118"/>
      <c r="AGM26" s="118"/>
      <c r="AGN26" s="118"/>
      <c r="AGO26" s="118"/>
      <c r="AGP26" s="118"/>
      <c r="AGQ26" s="118"/>
      <c r="AGR26" s="118"/>
      <c r="AGS26" s="118"/>
      <c r="AGT26" s="118"/>
      <c r="AGU26" s="118"/>
      <c r="AGV26" s="118"/>
      <c r="AGW26" s="118"/>
      <c r="AGX26" s="118"/>
      <c r="AGY26" s="118"/>
      <c r="AGZ26" s="118"/>
      <c r="AHA26" s="118"/>
      <c r="AHB26" s="118"/>
      <c r="AHC26" s="118"/>
      <c r="AHD26" s="118"/>
      <c r="AHE26" s="118"/>
      <c r="AHF26" s="118"/>
      <c r="AHG26" s="118"/>
      <c r="AHH26" s="118"/>
      <c r="AHI26" s="118"/>
      <c r="AHJ26" s="118"/>
      <c r="AHK26" s="118"/>
      <c r="AHL26" s="118"/>
      <c r="AHM26" s="118"/>
      <c r="AHN26" s="118"/>
      <c r="AHO26" s="118"/>
      <c r="AHP26" s="118"/>
      <c r="AHQ26" s="118"/>
      <c r="AHR26" s="118"/>
      <c r="AHS26" s="118"/>
      <c r="AHT26" s="118"/>
      <c r="AHU26" s="118"/>
      <c r="AHV26" s="118"/>
      <c r="AHW26" s="118"/>
      <c r="AHX26" s="118"/>
      <c r="AHY26" s="118"/>
      <c r="AHZ26" s="118"/>
      <c r="AIA26" s="118"/>
      <c r="AIB26" s="118"/>
      <c r="AIC26" s="118"/>
      <c r="AID26" s="118"/>
      <c r="AIE26" s="118"/>
      <c r="AIF26" s="118"/>
      <c r="AIG26" s="118"/>
      <c r="AIH26" s="118"/>
      <c r="AII26" s="118"/>
      <c r="AIJ26" s="118"/>
      <c r="AIK26" s="118"/>
      <c r="AIL26" s="118"/>
      <c r="AIM26" s="118"/>
      <c r="AIN26" s="118"/>
      <c r="AIO26" s="118"/>
      <c r="AIP26" s="118"/>
      <c r="AIQ26" s="118"/>
      <c r="AIR26" s="118"/>
      <c r="AIS26" s="118"/>
      <c r="AIT26" s="118"/>
      <c r="AIU26" s="118"/>
      <c r="AIV26" s="118"/>
      <c r="AIW26" s="118"/>
      <c r="AIX26" s="118"/>
      <c r="AIY26" s="118"/>
      <c r="AIZ26" s="118"/>
      <c r="AJA26" s="118"/>
      <c r="AJB26" s="118"/>
      <c r="AJC26" s="118"/>
      <c r="AJD26" s="118"/>
      <c r="AJE26" s="118"/>
      <c r="AJF26" s="118"/>
      <c r="AJG26" s="118"/>
      <c r="AJH26" s="118"/>
      <c r="AJI26" s="118"/>
      <c r="AJJ26" s="118"/>
      <c r="AJK26" s="118"/>
      <c r="AJL26" s="118"/>
      <c r="AJM26" s="118"/>
      <c r="AJN26" s="118"/>
      <c r="AJO26" s="118"/>
      <c r="AJP26" s="118"/>
      <c r="AJQ26" s="118"/>
      <c r="AJR26" s="118"/>
      <c r="AJS26" s="118"/>
      <c r="AJT26" s="118"/>
      <c r="AJU26" s="118"/>
      <c r="AJV26" s="118"/>
      <c r="AJW26" s="118"/>
      <c r="AJX26" s="118"/>
      <c r="AJY26" s="118"/>
      <c r="AJZ26" s="118"/>
      <c r="AKA26" s="118"/>
      <c r="AKB26" s="118"/>
      <c r="AKC26" s="118"/>
      <c r="AKD26" s="118"/>
      <c r="AKE26" s="118"/>
      <c r="AKF26" s="118"/>
      <c r="AKG26" s="118"/>
      <c r="AKH26" s="118"/>
      <c r="AKI26" s="118"/>
      <c r="AKJ26" s="118"/>
      <c r="AKK26" s="118"/>
      <c r="AKL26" s="118"/>
      <c r="AKM26" s="118"/>
      <c r="AKN26" s="118"/>
      <c r="AKO26" s="118"/>
      <c r="AKP26" s="118"/>
      <c r="AKQ26" s="118"/>
      <c r="AKR26" s="118"/>
      <c r="AKS26" s="118"/>
      <c r="AKT26" s="118"/>
      <c r="AKU26" s="118"/>
      <c r="AKV26" s="118"/>
      <c r="AKW26" s="118"/>
      <c r="AKX26" s="118"/>
      <c r="AKY26" s="118"/>
      <c r="AKZ26" s="118"/>
      <c r="ALA26" s="118"/>
      <c r="ALB26" s="118"/>
      <c r="ALC26" s="118"/>
      <c r="ALD26" s="118"/>
      <c r="ALE26" s="118"/>
      <c r="ALF26" s="118"/>
      <c r="ALG26" s="118"/>
      <c r="ALH26" s="118"/>
      <c r="ALI26" s="118"/>
      <c r="ALJ26" s="118"/>
      <c r="ALK26" s="118"/>
      <c r="ALL26" s="118"/>
      <c r="ALM26" s="118"/>
      <c r="ALN26" s="118"/>
      <c r="ALO26" s="118"/>
      <c r="ALP26" s="118"/>
      <c r="ALQ26" s="118"/>
      <c r="ALR26" s="118"/>
      <c r="ALS26" s="118"/>
      <c r="ALT26" s="118"/>
      <c r="ALU26" s="118"/>
      <c r="ALV26" s="118"/>
      <c r="ALW26" s="118"/>
      <c r="ALX26" s="118"/>
      <c r="ALY26" s="118"/>
      <c r="ALZ26" s="118"/>
      <c r="AMA26" s="118"/>
      <c r="AMB26" s="118"/>
      <c r="AMC26" s="118"/>
      <c r="AMD26" s="118"/>
      <c r="AME26" s="118"/>
      <c r="AMF26" s="118"/>
      <c r="AMG26" s="118"/>
      <c r="AMH26" s="118"/>
      <c r="AMI26" s="118"/>
      <c r="AMJ26" s="118"/>
      <c r="AMK26" s="118"/>
    </row>
    <row r="27" s="1" customFormat="1" ht="69.75" customHeight="1" spans="1:1025">
      <c r="A27" s="43">
        <v>5</v>
      </c>
      <c r="B27" s="14" t="s">
        <v>36</v>
      </c>
      <c r="C27" s="41"/>
      <c r="D27" s="41"/>
      <c r="E27" s="45"/>
      <c r="F27" s="42"/>
      <c r="G27" s="45"/>
      <c r="H27" s="42"/>
      <c r="I27" s="45"/>
      <c r="J27" s="93"/>
      <c r="K27" s="98"/>
      <c r="L27" s="94"/>
      <c r="M27" s="98" t="s">
        <v>22</v>
      </c>
      <c r="N27" s="41"/>
      <c r="O27" s="41"/>
      <c r="P27" s="97"/>
      <c r="Q27" s="116"/>
      <c r="R27" s="8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  <c r="IW27" s="118"/>
      <c r="IX27" s="118"/>
      <c r="IY27" s="118"/>
      <c r="IZ27" s="118"/>
      <c r="JA27" s="118"/>
      <c r="JB27" s="118"/>
      <c r="JC27" s="118"/>
      <c r="JD27" s="118"/>
      <c r="JE27" s="118"/>
      <c r="JF27" s="118"/>
      <c r="JG27" s="118"/>
      <c r="JH27" s="118"/>
      <c r="JI27" s="118"/>
      <c r="JJ27" s="118"/>
      <c r="JK27" s="118"/>
      <c r="JL27" s="118"/>
      <c r="JM27" s="118"/>
      <c r="JN27" s="118"/>
      <c r="JO27" s="118"/>
      <c r="JP27" s="118"/>
      <c r="JQ27" s="118"/>
      <c r="JR27" s="118"/>
      <c r="JS27" s="118"/>
      <c r="JT27" s="118"/>
      <c r="JU27" s="118"/>
      <c r="JV27" s="118"/>
      <c r="JW27" s="118"/>
      <c r="JX27" s="118"/>
      <c r="JY27" s="118"/>
      <c r="JZ27" s="118"/>
      <c r="KA27" s="118"/>
      <c r="KB27" s="118"/>
      <c r="KC27" s="118"/>
      <c r="KD27" s="118"/>
      <c r="KE27" s="118"/>
      <c r="KF27" s="118"/>
      <c r="KG27" s="118"/>
      <c r="KH27" s="118"/>
      <c r="KI27" s="118"/>
      <c r="KJ27" s="118"/>
      <c r="KK27" s="118"/>
      <c r="KL27" s="118"/>
      <c r="KM27" s="118"/>
      <c r="KN27" s="118"/>
      <c r="KO27" s="118"/>
      <c r="KP27" s="118"/>
      <c r="KQ27" s="118"/>
      <c r="KR27" s="118"/>
      <c r="KS27" s="118"/>
      <c r="KT27" s="118"/>
      <c r="KU27" s="118"/>
      <c r="KV27" s="118"/>
      <c r="KW27" s="118"/>
      <c r="KX27" s="118"/>
      <c r="KY27" s="118"/>
      <c r="KZ27" s="118"/>
      <c r="LA27" s="118"/>
      <c r="LB27" s="118"/>
      <c r="LC27" s="118"/>
      <c r="LD27" s="118"/>
      <c r="LE27" s="118"/>
      <c r="LF27" s="118"/>
      <c r="LG27" s="118"/>
      <c r="LH27" s="118"/>
      <c r="LI27" s="118"/>
      <c r="LJ27" s="118"/>
      <c r="LK27" s="118"/>
      <c r="LL27" s="118"/>
      <c r="LM27" s="118"/>
      <c r="LN27" s="118"/>
      <c r="LO27" s="118"/>
      <c r="LP27" s="118"/>
      <c r="LQ27" s="118"/>
      <c r="LR27" s="118"/>
      <c r="LS27" s="118"/>
      <c r="LT27" s="118"/>
      <c r="LU27" s="118"/>
      <c r="LV27" s="118"/>
      <c r="LW27" s="118"/>
      <c r="LX27" s="118"/>
      <c r="LY27" s="118"/>
      <c r="LZ27" s="118"/>
      <c r="MA27" s="118"/>
      <c r="MB27" s="118"/>
      <c r="MC27" s="118"/>
      <c r="MD27" s="118"/>
      <c r="ME27" s="118"/>
      <c r="MF27" s="118"/>
      <c r="MG27" s="118"/>
      <c r="MH27" s="118"/>
      <c r="MI27" s="118"/>
      <c r="MJ27" s="118"/>
      <c r="MK27" s="118"/>
      <c r="ML27" s="118"/>
      <c r="MM27" s="118"/>
      <c r="MN27" s="118"/>
      <c r="MO27" s="118"/>
      <c r="MP27" s="118"/>
      <c r="MQ27" s="118"/>
      <c r="MR27" s="118"/>
      <c r="MS27" s="118"/>
      <c r="MT27" s="118"/>
      <c r="MU27" s="118"/>
      <c r="MV27" s="118"/>
      <c r="MW27" s="118"/>
      <c r="MX27" s="118"/>
      <c r="MY27" s="118"/>
      <c r="MZ27" s="118"/>
      <c r="NA27" s="118"/>
      <c r="NB27" s="118"/>
      <c r="NC27" s="118"/>
      <c r="ND27" s="118"/>
      <c r="NE27" s="118"/>
      <c r="NF27" s="118"/>
      <c r="NG27" s="118"/>
      <c r="NH27" s="118"/>
      <c r="NI27" s="118"/>
      <c r="NJ27" s="118"/>
      <c r="NK27" s="118"/>
      <c r="NL27" s="118"/>
      <c r="NM27" s="118"/>
      <c r="NN27" s="118"/>
      <c r="NO27" s="118"/>
      <c r="NP27" s="118"/>
      <c r="NQ27" s="118"/>
      <c r="NR27" s="118"/>
      <c r="NS27" s="118"/>
      <c r="NT27" s="118"/>
      <c r="NU27" s="118"/>
      <c r="NV27" s="118"/>
      <c r="NW27" s="118"/>
      <c r="NX27" s="118"/>
      <c r="NY27" s="118"/>
      <c r="NZ27" s="118"/>
      <c r="OA27" s="118"/>
      <c r="OB27" s="118"/>
      <c r="OC27" s="118"/>
      <c r="OD27" s="118"/>
      <c r="OE27" s="118"/>
      <c r="OF27" s="118"/>
      <c r="OG27" s="118"/>
      <c r="OH27" s="118"/>
      <c r="OI27" s="118"/>
      <c r="OJ27" s="118"/>
      <c r="OK27" s="118"/>
      <c r="OL27" s="118"/>
      <c r="OM27" s="118"/>
      <c r="ON27" s="118"/>
      <c r="OO27" s="118"/>
      <c r="OP27" s="118"/>
      <c r="OQ27" s="118"/>
      <c r="OR27" s="118"/>
      <c r="OS27" s="118"/>
      <c r="OT27" s="118"/>
      <c r="OU27" s="118"/>
      <c r="OV27" s="118"/>
      <c r="OW27" s="118"/>
      <c r="OX27" s="118"/>
      <c r="OY27" s="118"/>
      <c r="OZ27" s="118"/>
      <c r="PA27" s="118"/>
      <c r="PB27" s="118"/>
      <c r="PC27" s="118"/>
      <c r="PD27" s="118"/>
      <c r="PE27" s="118"/>
      <c r="PF27" s="118"/>
      <c r="PG27" s="118"/>
      <c r="PH27" s="118"/>
      <c r="PI27" s="118"/>
      <c r="PJ27" s="118"/>
      <c r="PK27" s="118"/>
      <c r="PL27" s="118"/>
      <c r="PM27" s="118"/>
      <c r="PN27" s="118"/>
      <c r="PO27" s="118"/>
      <c r="PP27" s="118"/>
      <c r="PQ27" s="118"/>
      <c r="PR27" s="118"/>
      <c r="PS27" s="118"/>
      <c r="PT27" s="118"/>
      <c r="PU27" s="118"/>
      <c r="PV27" s="118"/>
      <c r="PW27" s="118"/>
      <c r="PX27" s="118"/>
      <c r="PY27" s="118"/>
      <c r="PZ27" s="118"/>
      <c r="QA27" s="118"/>
      <c r="QB27" s="118"/>
      <c r="QC27" s="118"/>
      <c r="QD27" s="118"/>
      <c r="QE27" s="118"/>
      <c r="QF27" s="118"/>
      <c r="QG27" s="118"/>
      <c r="QH27" s="118"/>
      <c r="QI27" s="118"/>
      <c r="QJ27" s="118"/>
      <c r="QK27" s="118"/>
      <c r="QL27" s="118"/>
      <c r="QM27" s="118"/>
      <c r="QN27" s="118"/>
      <c r="QO27" s="118"/>
      <c r="QP27" s="118"/>
      <c r="QQ27" s="118"/>
      <c r="QR27" s="118"/>
      <c r="QS27" s="118"/>
      <c r="QT27" s="118"/>
      <c r="QU27" s="118"/>
      <c r="QV27" s="118"/>
      <c r="QW27" s="118"/>
      <c r="QX27" s="118"/>
      <c r="QY27" s="118"/>
      <c r="QZ27" s="118"/>
      <c r="RA27" s="118"/>
      <c r="RB27" s="118"/>
      <c r="RC27" s="118"/>
      <c r="RD27" s="118"/>
      <c r="RE27" s="118"/>
      <c r="RF27" s="118"/>
      <c r="RG27" s="118"/>
      <c r="RH27" s="118"/>
      <c r="RI27" s="118"/>
      <c r="RJ27" s="118"/>
      <c r="RK27" s="118"/>
      <c r="RL27" s="118"/>
      <c r="RM27" s="118"/>
      <c r="RN27" s="118"/>
      <c r="RO27" s="118"/>
      <c r="RP27" s="118"/>
      <c r="RQ27" s="118"/>
      <c r="RR27" s="118"/>
      <c r="RS27" s="118"/>
      <c r="RT27" s="118"/>
      <c r="RU27" s="118"/>
      <c r="RV27" s="118"/>
      <c r="RW27" s="118"/>
      <c r="RX27" s="118"/>
      <c r="RY27" s="118"/>
      <c r="RZ27" s="118"/>
      <c r="SA27" s="118"/>
      <c r="SB27" s="118"/>
      <c r="SC27" s="118"/>
      <c r="SD27" s="118"/>
      <c r="SE27" s="118"/>
      <c r="SF27" s="118"/>
      <c r="SG27" s="118"/>
      <c r="SH27" s="118"/>
      <c r="SI27" s="118"/>
      <c r="SJ27" s="118"/>
      <c r="SK27" s="118"/>
      <c r="SL27" s="118"/>
      <c r="SM27" s="118"/>
      <c r="SN27" s="118"/>
      <c r="SO27" s="118"/>
      <c r="SP27" s="118"/>
      <c r="SQ27" s="118"/>
      <c r="SR27" s="118"/>
      <c r="SS27" s="118"/>
      <c r="ST27" s="118"/>
      <c r="SU27" s="118"/>
      <c r="SV27" s="118"/>
      <c r="SW27" s="118"/>
      <c r="SX27" s="118"/>
      <c r="SY27" s="118"/>
      <c r="SZ27" s="118"/>
      <c r="TA27" s="118"/>
      <c r="TB27" s="118"/>
      <c r="TC27" s="118"/>
      <c r="TD27" s="118"/>
      <c r="TE27" s="118"/>
      <c r="TF27" s="118"/>
      <c r="TG27" s="118"/>
      <c r="TH27" s="118"/>
      <c r="TI27" s="118"/>
      <c r="TJ27" s="118"/>
      <c r="TK27" s="118"/>
      <c r="TL27" s="118"/>
      <c r="TM27" s="118"/>
      <c r="TN27" s="118"/>
      <c r="TO27" s="118"/>
      <c r="TP27" s="118"/>
      <c r="TQ27" s="118"/>
      <c r="TR27" s="118"/>
      <c r="TS27" s="118"/>
      <c r="TT27" s="118"/>
      <c r="TU27" s="118"/>
      <c r="TV27" s="118"/>
      <c r="TW27" s="118"/>
      <c r="TX27" s="118"/>
      <c r="TY27" s="118"/>
      <c r="TZ27" s="118"/>
      <c r="UA27" s="118"/>
      <c r="UB27" s="118"/>
      <c r="UC27" s="118"/>
      <c r="UD27" s="118"/>
      <c r="UE27" s="118"/>
      <c r="UF27" s="118"/>
      <c r="UG27" s="118"/>
      <c r="UH27" s="118"/>
      <c r="UI27" s="118"/>
      <c r="UJ27" s="118"/>
      <c r="UK27" s="118"/>
      <c r="UL27" s="118"/>
      <c r="UM27" s="118"/>
      <c r="UN27" s="118"/>
      <c r="UO27" s="118"/>
      <c r="UP27" s="118"/>
      <c r="UQ27" s="118"/>
      <c r="UR27" s="118"/>
      <c r="US27" s="118"/>
      <c r="UT27" s="118"/>
      <c r="UU27" s="118"/>
      <c r="UV27" s="118"/>
      <c r="UW27" s="118"/>
      <c r="UX27" s="118"/>
      <c r="UY27" s="118"/>
      <c r="UZ27" s="118"/>
      <c r="VA27" s="118"/>
      <c r="VB27" s="118"/>
      <c r="VC27" s="118"/>
      <c r="VD27" s="118"/>
      <c r="VE27" s="118"/>
      <c r="VF27" s="118"/>
      <c r="VG27" s="118"/>
      <c r="VH27" s="118"/>
      <c r="VI27" s="118"/>
      <c r="VJ27" s="118"/>
      <c r="VK27" s="118"/>
      <c r="VL27" s="118"/>
      <c r="VM27" s="118"/>
      <c r="VN27" s="118"/>
      <c r="VO27" s="118"/>
      <c r="VP27" s="118"/>
      <c r="VQ27" s="118"/>
      <c r="VR27" s="118"/>
      <c r="VS27" s="118"/>
      <c r="VT27" s="118"/>
      <c r="VU27" s="118"/>
      <c r="VV27" s="118"/>
      <c r="VW27" s="118"/>
      <c r="VX27" s="118"/>
      <c r="VY27" s="118"/>
      <c r="VZ27" s="118"/>
      <c r="WA27" s="118"/>
      <c r="WB27" s="118"/>
      <c r="WC27" s="118"/>
      <c r="WD27" s="118"/>
      <c r="WE27" s="118"/>
      <c r="WF27" s="118"/>
      <c r="WG27" s="118"/>
      <c r="WH27" s="118"/>
      <c r="WI27" s="118"/>
      <c r="WJ27" s="118"/>
      <c r="WK27" s="118"/>
      <c r="WL27" s="118"/>
      <c r="WM27" s="118"/>
      <c r="WN27" s="118"/>
      <c r="WO27" s="118"/>
      <c r="WP27" s="118"/>
      <c r="WQ27" s="118"/>
      <c r="WR27" s="118"/>
      <c r="WS27" s="118"/>
      <c r="WT27" s="118"/>
      <c r="WU27" s="118"/>
      <c r="WV27" s="118"/>
      <c r="WW27" s="118"/>
      <c r="WX27" s="118"/>
      <c r="WY27" s="118"/>
      <c r="WZ27" s="118"/>
      <c r="XA27" s="118"/>
      <c r="XB27" s="118"/>
      <c r="XC27" s="118"/>
      <c r="XD27" s="118"/>
      <c r="XE27" s="118"/>
      <c r="XF27" s="118"/>
      <c r="XG27" s="118"/>
      <c r="XH27" s="118"/>
      <c r="XI27" s="118"/>
      <c r="XJ27" s="118"/>
      <c r="XK27" s="118"/>
      <c r="XL27" s="118"/>
      <c r="XM27" s="118"/>
      <c r="XN27" s="118"/>
      <c r="XO27" s="118"/>
      <c r="XP27" s="118"/>
      <c r="XQ27" s="118"/>
      <c r="XR27" s="118"/>
      <c r="XS27" s="118"/>
      <c r="XT27" s="118"/>
      <c r="XU27" s="118"/>
      <c r="XV27" s="118"/>
      <c r="XW27" s="118"/>
      <c r="XX27" s="118"/>
      <c r="XY27" s="118"/>
      <c r="XZ27" s="118"/>
      <c r="YA27" s="118"/>
      <c r="YB27" s="118"/>
      <c r="YC27" s="118"/>
      <c r="YD27" s="118"/>
      <c r="YE27" s="118"/>
      <c r="YF27" s="118"/>
      <c r="YG27" s="118"/>
      <c r="YH27" s="118"/>
      <c r="YI27" s="118"/>
      <c r="YJ27" s="118"/>
      <c r="YK27" s="118"/>
      <c r="YL27" s="118"/>
      <c r="YM27" s="118"/>
      <c r="YN27" s="118"/>
      <c r="YO27" s="118"/>
      <c r="YP27" s="118"/>
      <c r="YQ27" s="118"/>
      <c r="YR27" s="118"/>
      <c r="YS27" s="118"/>
      <c r="YT27" s="118"/>
      <c r="YU27" s="118"/>
      <c r="YV27" s="118"/>
      <c r="YW27" s="118"/>
      <c r="YX27" s="118"/>
      <c r="YY27" s="118"/>
      <c r="YZ27" s="118"/>
      <c r="ZA27" s="118"/>
      <c r="ZB27" s="118"/>
      <c r="ZC27" s="118"/>
      <c r="ZD27" s="118"/>
      <c r="ZE27" s="118"/>
      <c r="ZF27" s="118"/>
      <c r="ZG27" s="118"/>
      <c r="ZH27" s="118"/>
      <c r="ZI27" s="118"/>
      <c r="ZJ27" s="118"/>
      <c r="ZK27" s="118"/>
      <c r="ZL27" s="118"/>
      <c r="ZM27" s="118"/>
      <c r="ZN27" s="118"/>
      <c r="ZO27" s="118"/>
      <c r="ZP27" s="118"/>
      <c r="ZQ27" s="118"/>
      <c r="ZR27" s="118"/>
      <c r="ZS27" s="118"/>
      <c r="ZT27" s="118"/>
      <c r="ZU27" s="118"/>
      <c r="ZV27" s="118"/>
      <c r="ZW27" s="118"/>
      <c r="ZX27" s="118"/>
      <c r="ZY27" s="118"/>
      <c r="ZZ27" s="118"/>
      <c r="AAA27" s="118"/>
      <c r="AAB27" s="118"/>
      <c r="AAC27" s="118"/>
      <c r="AAD27" s="118"/>
      <c r="AAE27" s="118"/>
      <c r="AAF27" s="118"/>
      <c r="AAG27" s="118"/>
      <c r="AAH27" s="118"/>
      <c r="AAI27" s="118"/>
      <c r="AAJ27" s="118"/>
      <c r="AAK27" s="118"/>
      <c r="AAL27" s="118"/>
      <c r="AAM27" s="118"/>
      <c r="AAN27" s="118"/>
      <c r="AAO27" s="118"/>
      <c r="AAP27" s="118"/>
      <c r="AAQ27" s="118"/>
      <c r="AAR27" s="118"/>
      <c r="AAS27" s="118"/>
      <c r="AAT27" s="118"/>
      <c r="AAU27" s="118"/>
      <c r="AAV27" s="118"/>
      <c r="AAW27" s="118"/>
      <c r="AAX27" s="118"/>
      <c r="AAY27" s="118"/>
      <c r="AAZ27" s="118"/>
      <c r="ABA27" s="118"/>
      <c r="ABB27" s="118"/>
      <c r="ABC27" s="118"/>
      <c r="ABD27" s="118"/>
      <c r="ABE27" s="118"/>
      <c r="ABF27" s="118"/>
      <c r="ABG27" s="118"/>
      <c r="ABH27" s="118"/>
      <c r="ABI27" s="118"/>
      <c r="ABJ27" s="118"/>
      <c r="ABK27" s="118"/>
      <c r="ABL27" s="118"/>
      <c r="ABM27" s="118"/>
      <c r="ABN27" s="118"/>
      <c r="ABO27" s="118"/>
      <c r="ABP27" s="118"/>
      <c r="ABQ27" s="118"/>
      <c r="ABR27" s="118"/>
      <c r="ABS27" s="118"/>
      <c r="ABT27" s="118"/>
      <c r="ABU27" s="118"/>
      <c r="ABV27" s="118"/>
      <c r="ABW27" s="118"/>
      <c r="ABX27" s="118"/>
      <c r="ABY27" s="118"/>
      <c r="ABZ27" s="118"/>
      <c r="ACA27" s="118"/>
      <c r="ACB27" s="118"/>
      <c r="ACC27" s="118"/>
      <c r="ACD27" s="118"/>
      <c r="ACE27" s="118"/>
      <c r="ACF27" s="118"/>
      <c r="ACG27" s="118"/>
      <c r="ACH27" s="118"/>
      <c r="ACI27" s="118"/>
      <c r="ACJ27" s="118"/>
      <c r="ACK27" s="118"/>
      <c r="ACL27" s="118"/>
      <c r="ACM27" s="118"/>
      <c r="ACN27" s="118"/>
      <c r="ACO27" s="118"/>
      <c r="ACP27" s="118"/>
      <c r="ACQ27" s="118"/>
      <c r="ACR27" s="118"/>
      <c r="ACS27" s="118"/>
      <c r="ACT27" s="118"/>
      <c r="ACU27" s="118"/>
      <c r="ACV27" s="118"/>
      <c r="ACW27" s="118"/>
      <c r="ACX27" s="118"/>
      <c r="ACY27" s="118"/>
      <c r="ACZ27" s="118"/>
      <c r="ADA27" s="118"/>
      <c r="ADB27" s="118"/>
      <c r="ADC27" s="118"/>
      <c r="ADD27" s="118"/>
      <c r="ADE27" s="118"/>
      <c r="ADF27" s="118"/>
      <c r="ADG27" s="118"/>
      <c r="ADH27" s="118"/>
      <c r="ADI27" s="118"/>
      <c r="ADJ27" s="118"/>
      <c r="ADK27" s="118"/>
      <c r="ADL27" s="118"/>
      <c r="ADM27" s="118"/>
      <c r="ADN27" s="118"/>
      <c r="ADO27" s="118"/>
      <c r="ADP27" s="118"/>
      <c r="ADQ27" s="118"/>
      <c r="ADR27" s="118"/>
      <c r="ADS27" s="118"/>
      <c r="ADT27" s="118"/>
      <c r="ADU27" s="118"/>
      <c r="ADV27" s="118"/>
      <c r="ADW27" s="118"/>
      <c r="ADX27" s="118"/>
      <c r="ADY27" s="118"/>
      <c r="ADZ27" s="118"/>
      <c r="AEA27" s="118"/>
      <c r="AEB27" s="118"/>
      <c r="AEC27" s="118"/>
      <c r="AED27" s="118"/>
      <c r="AEE27" s="118"/>
      <c r="AEF27" s="118"/>
      <c r="AEG27" s="118"/>
      <c r="AEH27" s="118"/>
      <c r="AEI27" s="118"/>
      <c r="AEJ27" s="118"/>
      <c r="AEK27" s="118"/>
      <c r="AEL27" s="118"/>
      <c r="AEM27" s="118"/>
      <c r="AEN27" s="118"/>
      <c r="AEO27" s="118"/>
      <c r="AEP27" s="118"/>
      <c r="AEQ27" s="118"/>
      <c r="AER27" s="118"/>
      <c r="AES27" s="118"/>
      <c r="AET27" s="118"/>
      <c r="AEU27" s="118"/>
      <c r="AEV27" s="118"/>
      <c r="AEW27" s="118"/>
      <c r="AEX27" s="118"/>
      <c r="AEY27" s="118"/>
      <c r="AEZ27" s="118"/>
      <c r="AFA27" s="118"/>
      <c r="AFB27" s="118"/>
      <c r="AFC27" s="118"/>
      <c r="AFD27" s="118"/>
      <c r="AFE27" s="118"/>
      <c r="AFF27" s="118"/>
      <c r="AFG27" s="118"/>
      <c r="AFH27" s="118"/>
      <c r="AFI27" s="118"/>
      <c r="AFJ27" s="118"/>
      <c r="AFK27" s="118"/>
      <c r="AFL27" s="118"/>
      <c r="AFM27" s="118"/>
      <c r="AFN27" s="118"/>
      <c r="AFO27" s="118"/>
      <c r="AFP27" s="118"/>
      <c r="AFQ27" s="118"/>
      <c r="AFR27" s="118"/>
      <c r="AFS27" s="118"/>
      <c r="AFT27" s="118"/>
      <c r="AFU27" s="118"/>
      <c r="AFV27" s="118"/>
      <c r="AFW27" s="118"/>
      <c r="AFX27" s="118"/>
      <c r="AFY27" s="118"/>
      <c r="AFZ27" s="118"/>
      <c r="AGA27" s="118"/>
      <c r="AGB27" s="118"/>
      <c r="AGC27" s="118"/>
      <c r="AGD27" s="118"/>
      <c r="AGE27" s="118"/>
      <c r="AGF27" s="118"/>
      <c r="AGG27" s="118"/>
      <c r="AGH27" s="118"/>
      <c r="AGI27" s="118"/>
      <c r="AGJ27" s="118"/>
      <c r="AGK27" s="118"/>
      <c r="AGL27" s="118"/>
      <c r="AGM27" s="118"/>
      <c r="AGN27" s="118"/>
      <c r="AGO27" s="118"/>
      <c r="AGP27" s="118"/>
      <c r="AGQ27" s="118"/>
      <c r="AGR27" s="118"/>
      <c r="AGS27" s="118"/>
      <c r="AGT27" s="118"/>
      <c r="AGU27" s="118"/>
      <c r="AGV27" s="118"/>
      <c r="AGW27" s="118"/>
      <c r="AGX27" s="118"/>
      <c r="AGY27" s="118"/>
      <c r="AGZ27" s="118"/>
      <c r="AHA27" s="118"/>
      <c r="AHB27" s="118"/>
      <c r="AHC27" s="118"/>
      <c r="AHD27" s="118"/>
      <c r="AHE27" s="118"/>
      <c r="AHF27" s="118"/>
      <c r="AHG27" s="118"/>
      <c r="AHH27" s="118"/>
      <c r="AHI27" s="118"/>
      <c r="AHJ27" s="118"/>
      <c r="AHK27" s="118"/>
      <c r="AHL27" s="118"/>
      <c r="AHM27" s="118"/>
      <c r="AHN27" s="118"/>
      <c r="AHO27" s="118"/>
      <c r="AHP27" s="118"/>
      <c r="AHQ27" s="118"/>
      <c r="AHR27" s="118"/>
      <c r="AHS27" s="118"/>
      <c r="AHT27" s="118"/>
      <c r="AHU27" s="118"/>
      <c r="AHV27" s="118"/>
      <c r="AHW27" s="118"/>
      <c r="AHX27" s="118"/>
      <c r="AHY27" s="118"/>
      <c r="AHZ27" s="118"/>
      <c r="AIA27" s="118"/>
      <c r="AIB27" s="118"/>
      <c r="AIC27" s="118"/>
      <c r="AID27" s="118"/>
      <c r="AIE27" s="118"/>
      <c r="AIF27" s="118"/>
      <c r="AIG27" s="118"/>
      <c r="AIH27" s="118"/>
      <c r="AII27" s="118"/>
      <c r="AIJ27" s="118"/>
      <c r="AIK27" s="118"/>
      <c r="AIL27" s="118"/>
      <c r="AIM27" s="118"/>
      <c r="AIN27" s="118"/>
      <c r="AIO27" s="118"/>
      <c r="AIP27" s="118"/>
      <c r="AIQ27" s="118"/>
      <c r="AIR27" s="118"/>
      <c r="AIS27" s="118"/>
      <c r="AIT27" s="118"/>
      <c r="AIU27" s="118"/>
      <c r="AIV27" s="118"/>
      <c r="AIW27" s="118"/>
      <c r="AIX27" s="118"/>
      <c r="AIY27" s="118"/>
      <c r="AIZ27" s="118"/>
      <c r="AJA27" s="118"/>
      <c r="AJB27" s="118"/>
      <c r="AJC27" s="118"/>
      <c r="AJD27" s="118"/>
      <c r="AJE27" s="118"/>
      <c r="AJF27" s="118"/>
      <c r="AJG27" s="118"/>
      <c r="AJH27" s="118"/>
      <c r="AJI27" s="118"/>
      <c r="AJJ27" s="118"/>
      <c r="AJK27" s="118"/>
      <c r="AJL27" s="118"/>
      <c r="AJM27" s="118"/>
      <c r="AJN27" s="118"/>
      <c r="AJO27" s="118"/>
      <c r="AJP27" s="118"/>
      <c r="AJQ27" s="118"/>
      <c r="AJR27" s="118"/>
      <c r="AJS27" s="118"/>
      <c r="AJT27" s="118"/>
      <c r="AJU27" s="118"/>
      <c r="AJV27" s="118"/>
      <c r="AJW27" s="118"/>
      <c r="AJX27" s="118"/>
      <c r="AJY27" s="118"/>
      <c r="AJZ27" s="118"/>
      <c r="AKA27" s="118"/>
      <c r="AKB27" s="118"/>
      <c r="AKC27" s="118"/>
      <c r="AKD27" s="118"/>
      <c r="AKE27" s="118"/>
      <c r="AKF27" s="118"/>
      <c r="AKG27" s="118"/>
      <c r="AKH27" s="118"/>
      <c r="AKI27" s="118"/>
      <c r="AKJ27" s="118"/>
      <c r="AKK27" s="118"/>
      <c r="AKL27" s="118"/>
      <c r="AKM27" s="118"/>
      <c r="AKN27" s="118"/>
      <c r="AKO27" s="118"/>
      <c r="AKP27" s="118"/>
      <c r="AKQ27" s="118"/>
      <c r="AKR27" s="118"/>
      <c r="AKS27" s="118"/>
      <c r="AKT27" s="118"/>
      <c r="AKU27" s="118"/>
      <c r="AKV27" s="118"/>
      <c r="AKW27" s="118"/>
      <c r="AKX27" s="118"/>
      <c r="AKY27" s="118"/>
      <c r="AKZ27" s="118"/>
      <c r="ALA27" s="118"/>
      <c r="ALB27" s="118"/>
      <c r="ALC27" s="118"/>
      <c r="ALD27" s="118"/>
      <c r="ALE27" s="118"/>
      <c r="ALF27" s="118"/>
      <c r="ALG27" s="118"/>
      <c r="ALH27" s="118"/>
      <c r="ALI27" s="118"/>
      <c r="ALJ27" s="118"/>
      <c r="ALK27" s="118"/>
      <c r="ALL27" s="118"/>
      <c r="ALM27" s="118"/>
      <c r="ALN27" s="118"/>
      <c r="ALO27" s="118"/>
      <c r="ALP27" s="118"/>
      <c r="ALQ27" s="118"/>
      <c r="ALR27" s="118"/>
      <c r="ALS27" s="118"/>
      <c r="ALT27" s="118"/>
      <c r="ALU27" s="118"/>
      <c r="ALV27" s="118"/>
      <c r="ALW27" s="118"/>
      <c r="ALX27" s="118"/>
      <c r="ALY27" s="118"/>
      <c r="ALZ27" s="118"/>
      <c r="AMA27" s="118"/>
      <c r="AMB27" s="118"/>
      <c r="AMC27" s="118"/>
      <c r="AMD27" s="118"/>
      <c r="AME27" s="118"/>
      <c r="AMF27" s="118"/>
      <c r="AMG27" s="118"/>
      <c r="AMH27" s="118"/>
      <c r="AMI27" s="118"/>
      <c r="AMJ27" s="118"/>
      <c r="AMK27" s="118"/>
    </row>
    <row r="28" s="1" customFormat="1" ht="69.75" customHeight="1" spans="1:1025">
      <c r="A28" s="43">
        <v>6</v>
      </c>
      <c r="B28" s="14" t="s">
        <v>44</v>
      </c>
      <c r="C28" s="41"/>
      <c r="D28" s="41"/>
      <c r="E28" s="42"/>
      <c r="F28" s="42"/>
      <c r="G28" s="42"/>
      <c r="H28" s="42"/>
      <c r="I28" s="45"/>
      <c r="J28" s="93"/>
      <c r="K28" s="98"/>
      <c r="L28" s="94"/>
      <c r="M28" s="98"/>
      <c r="N28" s="41"/>
      <c r="O28" s="41"/>
      <c r="P28" s="97"/>
      <c r="Q28" s="116"/>
      <c r="R28" s="8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  <c r="IW28" s="118"/>
      <c r="IX28" s="118"/>
      <c r="IY28" s="118"/>
      <c r="IZ28" s="118"/>
      <c r="JA28" s="118"/>
      <c r="JB28" s="118"/>
      <c r="JC28" s="118"/>
      <c r="JD28" s="118"/>
      <c r="JE28" s="118"/>
      <c r="JF28" s="118"/>
      <c r="JG28" s="118"/>
      <c r="JH28" s="118"/>
      <c r="JI28" s="118"/>
      <c r="JJ28" s="118"/>
      <c r="JK28" s="118"/>
      <c r="JL28" s="118"/>
      <c r="JM28" s="118"/>
      <c r="JN28" s="118"/>
      <c r="JO28" s="118"/>
      <c r="JP28" s="118"/>
      <c r="JQ28" s="118"/>
      <c r="JR28" s="118"/>
      <c r="JS28" s="118"/>
      <c r="JT28" s="118"/>
      <c r="JU28" s="118"/>
      <c r="JV28" s="118"/>
      <c r="JW28" s="118"/>
      <c r="JX28" s="118"/>
      <c r="JY28" s="118"/>
      <c r="JZ28" s="118"/>
      <c r="KA28" s="118"/>
      <c r="KB28" s="118"/>
      <c r="KC28" s="118"/>
      <c r="KD28" s="118"/>
      <c r="KE28" s="118"/>
      <c r="KF28" s="118"/>
      <c r="KG28" s="118"/>
      <c r="KH28" s="118"/>
      <c r="KI28" s="118"/>
      <c r="KJ28" s="118"/>
      <c r="KK28" s="118"/>
      <c r="KL28" s="118"/>
      <c r="KM28" s="118"/>
      <c r="KN28" s="118"/>
      <c r="KO28" s="118"/>
      <c r="KP28" s="118"/>
      <c r="KQ28" s="118"/>
      <c r="KR28" s="118"/>
      <c r="KS28" s="118"/>
      <c r="KT28" s="118"/>
      <c r="KU28" s="118"/>
      <c r="KV28" s="118"/>
      <c r="KW28" s="118"/>
      <c r="KX28" s="118"/>
      <c r="KY28" s="118"/>
      <c r="KZ28" s="118"/>
      <c r="LA28" s="118"/>
      <c r="LB28" s="118"/>
      <c r="LC28" s="118"/>
      <c r="LD28" s="118"/>
      <c r="LE28" s="118"/>
      <c r="LF28" s="118"/>
      <c r="LG28" s="118"/>
      <c r="LH28" s="118"/>
      <c r="LI28" s="118"/>
      <c r="LJ28" s="118"/>
      <c r="LK28" s="118"/>
      <c r="LL28" s="118"/>
      <c r="LM28" s="118"/>
      <c r="LN28" s="118"/>
      <c r="LO28" s="118"/>
      <c r="LP28" s="118"/>
      <c r="LQ28" s="118"/>
      <c r="LR28" s="118"/>
      <c r="LS28" s="118"/>
      <c r="LT28" s="118"/>
      <c r="LU28" s="118"/>
      <c r="LV28" s="118"/>
      <c r="LW28" s="118"/>
      <c r="LX28" s="118"/>
      <c r="LY28" s="118"/>
      <c r="LZ28" s="118"/>
      <c r="MA28" s="118"/>
      <c r="MB28" s="118"/>
      <c r="MC28" s="118"/>
      <c r="MD28" s="118"/>
      <c r="ME28" s="118"/>
      <c r="MF28" s="118"/>
      <c r="MG28" s="118"/>
      <c r="MH28" s="118"/>
      <c r="MI28" s="118"/>
      <c r="MJ28" s="118"/>
      <c r="MK28" s="118"/>
      <c r="ML28" s="118"/>
      <c r="MM28" s="118"/>
      <c r="MN28" s="118"/>
      <c r="MO28" s="118"/>
      <c r="MP28" s="118"/>
      <c r="MQ28" s="118"/>
      <c r="MR28" s="118"/>
      <c r="MS28" s="118"/>
      <c r="MT28" s="118"/>
      <c r="MU28" s="118"/>
      <c r="MV28" s="118"/>
      <c r="MW28" s="118"/>
      <c r="MX28" s="118"/>
      <c r="MY28" s="118"/>
      <c r="MZ28" s="118"/>
      <c r="NA28" s="118"/>
      <c r="NB28" s="118"/>
      <c r="NC28" s="118"/>
      <c r="ND28" s="118"/>
      <c r="NE28" s="118"/>
      <c r="NF28" s="118"/>
      <c r="NG28" s="118"/>
      <c r="NH28" s="118"/>
      <c r="NI28" s="118"/>
      <c r="NJ28" s="118"/>
      <c r="NK28" s="118"/>
      <c r="NL28" s="118"/>
      <c r="NM28" s="118"/>
      <c r="NN28" s="118"/>
      <c r="NO28" s="118"/>
      <c r="NP28" s="118"/>
      <c r="NQ28" s="118"/>
      <c r="NR28" s="118"/>
      <c r="NS28" s="118"/>
      <c r="NT28" s="118"/>
      <c r="NU28" s="118"/>
      <c r="NV28" s="118"/>
      <c r="NW28" s="118"/>
      <c r="NX28" s="118"/>
      <c r="NY28" s="118"/>
      <c r="NZ28" s="118"/>
      <c r="OA28" s="118"/>
      <c r="OB28" s="118"/>
      <c r="OC28" s="118"/>
      <c r="OD28" s="118"/>
      <c r="OE28" s="118"/>
      <c r="OF28" s="118"/>
      <c r="OG28" s="118"/>
      <c r="OH28" s="118"/>
      <c r="OI28" s="118"/>
      <c r="OJ28" s="118"/>
      <c r="OK28" s="118"/>
      <c r="OL28" s="118"/>
      <c r="OM28" s="118"/>
      <c r="ON28" s="118"/>
      <c r="OO28" s="118"/>
      <c r="OP28" s="118"/>
      <c r="OQ28" s="118"/>
      <c r="OR28" s="118"/>
      <c r="OS28" s="118"/>
      <c r="OT28" s="118"/>
      <c r="OU28" s="118"/>
      <c r="OV28" s="118"/>
      <c r="OW28" s="118"/>
      <c r="OX28" s="118"/>
      <c r="OY28" s="118"/>
      <c r="OZ28" s="118"/>
      <c r="PA28" s="118"/>
      <c r="PB28" s="118"/>
      <c r="PC28" s="118"/>
      <c r="PD28" s="118"/>
      <c r="PE28" s="118"/>
      <c r="PF28" s="118"/>
      <c r="PG28" s="118"/>
      <c r="PH28" s="118"/>
      <c r="PI28" s="118"/>
      <c r="PJ28" s="118"/>
      <c r="PK28" s="118"/>
      <c r="PL28" s="118"/>
      <c r="PM28" s="118"/>
      <c r="PN28" s="118"/>
      <c r="PO28" s="118"/>
      <c r="PP28" s="118"/>
      <c r="PQ28" s="118"/>
      <c r="PR28" s="118"/>
      <c r="PS28" s="118"/>
      <c r="PT28" s="118"/>
      <c r="PU28" s="118"/>
      <c r="PV28" s="118"/>
      <c r="PW28" s="118"/>
      <c r="PX28" s="118"/>
      <c r="PY28" s="118"/>
      <c r="PZ28" s="118"/>
      <c r="QA28" s="118"/>
      <c r="QB28" s="118"/>
      <c r="QC28" s="118"/>
      <c r="QD28" s="118"/>
      <c r="QE28" s="118"/>
      <c r="QF28" s="118"/>
      <c r="QG28" s="118"/>
      <c r="QH28" s="118"/>
      <c r="QI28" s="118"/>
      <c r="QJ28" s="118"/>
      <c r="QK28" s="118"/>
      <c r="QL28" s="118"/>
      <c r="QM28" s="118"/>
      <c r="QN28" s="118"/>
      <c r="QO28" s="118"/>
      <c r="QP28" s="118"/>
      <c r="QQ28" s="118"/>
      <c r="QR28" s="118"/>
      <c r="QS28" s="118"/>
      <c r="QT28" s="118"/>
      <c r="QU28" s="118"/>
      <c r="QV28" s="118"/>
      <c r="QW28" s="118"/>
      <c r="QX28" s="118"/>
      <c r="QY28" s="118"/>
      <c r="QZ28" s="118"/>
      <c r="RA28" s="118"/>
      <c r="RB28" s="118"/>
      <c r="RC28" s="118"/>
      <c r="RD28" s="118"/>
      <c r="RE28" s="118"/>
      <c r="RF28" s="118"/>
      <c r="RG28" s="118"/>
      <c r="RH28" s="118"/>
      <c r="RI28" s="118"/>
      <c r="RJ28" s="118"/>
      <c r="RK28" s="118"/>
      <c r="RL28" s="118"/>
      <c r="RM28" s="118"/>
      <c r="RN28" s="118"/>
      <c r="RO28" s="118"/>
      <c r="RP28" s="118"/>
      <c r="RQ28" s="118"/>
      <c r="RR28" s="118"/>
      <c r="RS28" s="118"/>
      <c r="RT28" s="118"/>
      <c r="RU28" s="118"/>
      <c r="RV28" s="118"/>
      <c r="RW28" s="118"/>
      <c r="RX28" s="118"/>
      <c r="RY28" s="118"/>
      <c r="RZ28" s="118"/>
      <c r="SA28" s="118"/>
      <c r="SB28" s="118"/>
      <c r="SC28" s="118"/>
      <c r="SD28" s="118"/>
      <c r="SE28" s="118"/>
      <c r="SF28" s="118"/>
      <c r="SG28" s="118"/>
      <c r="SH28" s="118"/>
      <c r="SI28" s="118"/>
      <c r="SJ28" s="118"/>
      <c r="SK28" s="118"/>
      <c r="SL28" s="118"/>
      <c r="SM28" s="118"/>
      <c r="SN28" s="118"/>
      <c r="SO28" s="118"/>
      <c r="SP28" s="118"/>
      <c r="SQ28" s="118"/>
      <c r="SR28" s="118"/>
      <c r="SS28" s="118"/>
      <c r="ST28" s="118"/>
      <c r="SU28" s="118"/>
      <c r="SV28" s="118"/>
      <c r="SW28" s="118"/>
      <c r="SX28" s="118"/>
      <c r="SY28" s="118"/>
      <c r="SZ28" s="118"/>
      <c r="TA28" s="118"/>
      <c r="TB28" s="118"/>
      <c r="TC28" s="118"/>
      <c r="TD28" s="118"/>
      <c r="TE28" s="118"/>
      <c r="TF28" s="118"/>
      <c r="TG28" s="118"/>
      <c r="TH28" s="118"/>
      <c r="TI28" s="118"/>
      <c r="TJ28" s="118"/>
      <c r="TK28" s="118"/>
      <c r="TL28" s="118"/>
      <c r="TM28" s="118"/>
      <c r="TN28" s="118"/>
      <c r="TO28" s="118"/>
      <c r="TP28" s="118"/>
      <c r="TQ28" s="118"/>
      <c r="TR28" s="118"/>
      <c r="TS28" s="118"/>
      <c r="TT28" s="118"/>
      <c r="TU28" s="118"/>
      <c r="TV28" s="118"/>
      <c r="TW28" s="118"/>
      <c r="TX28" s="118"/>
      <c r="TY28" s="118"/>
      <c r="TZ28" s="118"/>
      <c r="UA28" s="118"/>
      <c r="UB28" s="118"/>
      <c r="UC28" s="118"/>
      <c r="UD28" s="118"/>
      <c r="UE28" s="118"/>
      <c r="UF28" s="118"/>
      <c r="UG28" s="118"/>
      <c r="UH28" s="118"/>
      <c r="UI28" s="118"/>
      <c r="UJ28" s="118"/>
      <c r="UK28" s="118"/>
      <c r="UL28" s="118"/>
      <c r="UM28" s="118"/>
      <c r="UN28" s="118"/>
      <c r="UO28" s="118"/>
      <c r="UP28" s="118"/>
      <c r="UQ28" s="118"/>
      <c r="UR28" s="118"/>
      <c r="US28" s="118"/>
      <c r="UT28" s="118"/>
      <c r="UU28" s="118"/>
      <c r="UV28" s="118"/>
      <c r="UW28" s="118"/>
      <c r="UX28" s="118"/>
      <c r="UY28" s="118"/>
      <c r="UZ28" s="118"/>
      <c r="VA28" s="118"/>
      <c r="VB28" s="118"/>
      <c r="VC28" s="118"/>
      <c r="VD28" s="118"/>
      <c r="VE28" s="118"/>
      <c r="VF28" s="118"/>
      <c r="VG28" s="118"/>
      <c r="VH28" s="118"/>
      <c r="VI28" s="118"/>
      <c r="VJ28" s="118"/>
      <c r="VK28" s="118"/>
      <c r="VL28" s="118"/>
      <c r="VM28" s="118"/>
      <c r="VN28" s="118"/>
      <c r="VO28" s="118"/>
      <c r="VP28" s="118"/>
      <c r="VQ28" s="118"/>
      <c r="VR28" s="118"/>
      <c r="VS28" s="118"/>
      <c r="VT28" s="118"/>
      <c r="VU28" s="118"/>
      <c r="VV28" s="118"/>
      <c r="VW28" s="118"/>
      <c r="VX28" s="118"/>
      <c r="VY28" s="118"/>
      <c r="VZ28" s="118"/>
      <c r="WA28" s="118"/>
      <c r="WB28" s="118"/>
      <c r="WC28" s="118"/>
      <c r="WD28" s="118"/>
      <c r="WE28" s="118"/>
      <c r="WF28" s="118"/>
      <c r="WG28" s="118"/>
      <c r="WH28" s="118"/>
      <c r="WI28" s="118"/>
      <c r="WJ28" s="118"/>
      <c r="WK28" s="118"/>
      <c r="WL28" s="118"/>
      <c r="WM28" s="118"/>
      <c r="WN28" s="118"/>
      <c r="WO28" s="118"/>
      <c r="WP28" s="118"/>
      <c r="WQ28" s="118"/>
      <c r="WR28" s="118"/>
      <c r="WS28" s="118"/>
      <c r="WT28" s="118"/>
      <c r="WU28" s="118"/>
      <c r="WV28" s="118"/>
      <c r="WW28" s="118"/>
      <c r="WX28" s="118"/>
      <c r="WY28" s="118"/>
      <c r="WZ28" s="118"/>
      <c r="XA28" s="118"/>
      <c r="XB28" s="118"/>
      <c r="XC28" s="118"/>
      <c r="XD28" s="118"/>
      <c r="XE28" s="118"/>
      <c r="XF28" s="118"/>
      <c r="XG28" s="118"/>
      <c r="XH28" s="118"/>
      <c r="XI28" s="118"/>
      <c r="XJ28" s="118"/>
      <c r="XK28" s="118"/>
      <c r="XL28" s="118"/>
      <c r="XM28" s="118"/>
      <c r="XN28" s="118"/>
      <c r="XO28" s="118"/>
      <c r="XP28" s="118"/>
      <c r="XQ28" s="118"/>
      <c r="XR28" s="118"/>
      <c r="XS28" s="118"/>
      <c r="XT28" s="118"/>
      <c r="XU28" s="118"/>
      <c r="XV28" s="118"/>
      <c r="XW28" s="118"/>
      <c r="XX28" s="118"/>
      <c r="XY28" s="118"/>
      <c r="XZ28" s="118"/>
      <c r="YA28" s="118"/>
      <c r="YB28" s="118"/>
      <c r="YC28" s="118"/>
      <c r="YD28" s="118"/>
      <c r="YE28" s="118"/>
      <c r="YF28" s="118"/>
      <c r="YG28" s="118"/>
      <c r="YH28" s="118"/>
      <c r="YI28" s="118"/>
      <c r="YJ28" s="118"/>
      <c r="YK28" s="118"/>
      <c r="YL28" s="118"/>
      <c r="YM28" s="118"/>
      <c r="YN28" s="118"/>
      <c r="YO28" s="118"/>
      <c r="YP28" s="118"/>
      <c r="YQ28" s="118"/>
      <c r="YR28" s="118"/>
      <c r="YS28" s="118"/>
      <c r="YT28" s="118"/>
      <c r="YU28" s="118"/>
      <c r="YV28" s="118"/>
      <c r="YW28" s="118"/>
      <c r="YX28" s="118"/>
      <c r="YY28" s="118"/>
      <c r="YZ28" s="118"/>
      <c r="ZA28" s="118"/>
      <c r="ZB28" s="118"/>
      <c r="ZC28" s="118"/>
      <c r="ZD28" s="118"/>
      <c r="ZE28" s="118"/>
      <c r="ZF28" s="118"/>
      <c r="ZG28" s="118"/>
      <c r="ZH28" s="118"/>
      <c r="ZI28" s="118"/>
      <c r="ZJ28" s="118"/>
      <c r="ZK28" s="118"/>
      <c r="ZL28" s="118"/>
      <c r="ZM28" s="118"/>
      <c r="ZN28" s="118"/>
      <c r="ZO28" s="118"/>
      <c r="ZP28" s="118"/>
      <c r="ZQ28" s="118"/>
      <c r="ZR28" s="118"/>
      <c r="ZS28" s="118"/>
      <c r="ZT28" s="118"/>
      <c r="ZU28" s="118"/>
      <c r="ZV28" s="118"/>
      <c r="ZW28" s="118"/>
      <c r="ZX28" s="118"/>
      <c r="ZY28" s="118"/>
      <c r="ZZ28" s="118"/>
      <c r="AAA28" s="118"/>
      <c r="AAB28" s="118"/>
      <c r="AAC28" s="118"/>
      <c r="AAD28" s="118"/>
      <c r="AAE28" s="118"/>
      <c r="AAF28" s="118"/>
      <c r="AAG28" s="118"/>
      <c r="AAH28" s="118"/>
      <c r="AAI28" s="118"/>
      <c r="AAJ28" s="118"/>
      <c r="AAK28" s="118"/>
      <c r="AAL28" s="118"/>
      <c r="AAM28" s="118"/>
      <c r="AAN28" s="118"/>
      <c r="AAO28" s="118"/>
      <c r="AAP28" s="118"/>
      <c r="AAQ28" s="118"/>
      <c r="AAR28" s="118"/>
      <c r="AAS28" s="118"/>
      <c r="AAT28" s="118"/>
      <c r="AAU28" s="118"/>
      <c r="AAV28" s="118"/>
      <c r="AAW28" s="118"/>
      <c r="AAX28" s="118"/>
      <c r="AAY28" s="118"/>
      <c r="AAZ28" s="118"/>
      <c r="ABA28" s="118"/>
      <c r="ABB28" s="118"/>
      <c r="ABC28" s="118"/>
      <c r="ABD28" s="118"/>
      <c r="ABE28" s="118"/>
      <c r="ABF28" s="118"/>
      <c r="ABG28" s="118"/>
      <c r="ABH28" s="118"/>
      <c r="ABI28" s="118"/>
      <c r="ABJ28" s="118"/>
      <c r="ABK28" s="118"/>
      <c r="ABL28" s="118"/>
      <c r="ABM28" s="118"/>
      <c r="ABN28" s="118"/>
      <c r="ABO28" s="118"/>
      <c r="ABP28" s="118"/>
      <c r="ABQ28" s="118"/>
      <c r="ABR28" s="118"/>
      <c r="ABS28" s="118"/>
      <c r="ABT28" s="118"/>
      <c r="ABU28" s="118"/>
      <c r="ABV28" s="118"/>
      <c r="ABW28" s="118"/>
      <c r="ABX28" s="118"/>
      <c r="ABY28" s="118"/>
      <c r="ABZ28" s="118"/>
      <c r="ACA28" s="118"/>
      <c r="ACB28" s="118"/>
      <c r="ACC28" s="118"/>
      <c r="ACD28" s="118"/>
      <c r="ACE28" s="118"/>
      <c r="ACF28" s="118"/>
      <c r="ACG28" s="118"/>
      <c r="ACH28" s="118"/>
      <c r="ACI28" s="118"/>
      <c r="ACJ28" s="118"/>
      <c r="ACK28" s="118"/>
      <c r="ACL28" s="118"/>
      <c r="ACM28" s="118"/>
      <c r="ACN28" s="118"/>
      <c r="ACO28" s="118"/>
      <c r="ACP28" s="118"/>
      <c r="ACQ28" s="118"/>
      <c r="ACR28" s="118"/>
      <c r="ACS28" s="118"/>
      <c r="ACT28" s="118"/>
      <c r="ACU28" s="118"/>
      <c r="ACV28" s="118"/>
      <c r="ACW28" s="118"/>
      <c r="ACX28" s="118"/>
      <c r="ACY28" s="118"/>
      <c r="ACZ28" s="118"/>
      <c r="ADA28" s="118"/>
      <c r="ADB28" s="118"/>
      <c r="ADC28" s="118"/>
      <c r="ADD28" s="118"/>
      <c r="ADE28" s="118"/>
      <c r="ADF28" s="118"/>
      <c r="ADG28" s="118"/>
      <c r="ADH28" s="118"/>
      <c r="ADI28" s="118"/>
      <c r="ADJ28" s="118"/>
      <c r="ADK28" s="118"/>
      <c r="ADL28" s="118"/>
      <c r="ADM28" s="118"/>
      <c r="ADN28" s="118"/>
      <c r="ADO28" s="118"/>
      <c r="ADP28" s="118"/>
      <c r="ADQ28" s="118"/>
      <c r="ADR28" s="118"/>
      <c r="ADS28" s="118"/>
      <c r="ADT28" s="118"/>
      <c r="ADU28" s="118"/>
      <c r="ADV28" s="118"/>
      <c r="ADW28" s="118"/>
      <c r="ADX28" s="118"/>
      <c r="ADY28" s="118"/>
      <c r="ADZ28" s="118"/>
      <c r="AEA28" s="118"/>
      <c r="AEB28" s="118"/>
      <c r="AEC28" s="118"/>
      <c r="AED28" s="118"/>
      <c r="AEE28" s="118"/>
      <c r="AEF28" s="118"/>
      <c r="AEG28" s="118"/>
      <c r="AEH28" s="118"/>
      <c r="AEI28" s="118"/>
      <c r="AEJ28" s="118"/>
      <c r="AEK28" s="118"/>
      <c r="AEL28" s="118"/>
      <c r="AEM28" s="118"/>
      <c r="AEN28" s="118"/>
      <c r="AEO28" s="118"/>
      <c r="AEP28" s="118"/>
      <c r="AEQ28" s="118"/>
      <c r="AER28" s="118"/>
      <c r="AES28" s="118"/>
      <c r="AET28" s="118"/>
      <c r="AEU28" s="118"/>
      <c r="AEV28" s="118"/>
      <c r="AEW28" s="118"/>
      <c r="AEX28" s="118"/>
      <c r="AEY28" s="118"/>
      <c r="AEZ28" s="118"/>
      <c r="AFA28" s="118"/>
      <c r="AFB28" s="118"/>
      <c r="AFC28" s="118"/>
      <c r="AFD28" s="118"/>
      <c r="AFE28" s="118"/>
      <c r="AFF28" s="118"/>
      <c r="AFG28" s="118"/>
      <c r="AFH28" s="118"/>
      <c r="AFI28" s="118"/>
      <c r="AFJ28" s="118"/>
      <c r="AFK28" s="118"/>
      <c r="AFL28" s="118"/>
      <c r="AFM28" s="118"/>
      <c r="AFN28" s="118"/>
      <c r="AFO28" s="118"/>
      <c r="AFP28" s="118"/>
      <c r="AFQ28" s="118"/>
      <c r="AFR28" s="118"/>
      <c r="AFS28" s="118"/>
      <c r="AFT28" s="118"/>
      <c r="AFU28" s="118"/>
      <c r="AFV28" s="118"/>
      <c r="AFW28" s="118"/>
      <c r="AFX28" s="118"/>
      <c r="AFY28" s="118"/>
      <c r="AFZ28" s="118"/>
      <c r="AGA28" s="118"/>
      <c r="AGB28" s="118"/>
      <c r="AGC28" s="118"/>
      <c r="AGD28" s="118"/>
      <c r="AGE28" s="118"/>
      <c r="AGF28" s="118"/>
      <c r="AGG28" s="118"/>
      <c r="AGH28" s="118"/>
      <c r="AGI28" s="118"/>
      <c r="AGJ28" s="118"/>
      <c r="AGK28" s="118"/>
      <c r="AGL28" s="118"/>
      <c r="AGM28" s="118"/>
      <c r="AGN28" s="118"/>
      <c r="AGO28" s="118"/>
      <c r="AGP28" s="118"/>
      <c r="AGQ28" s="118"/>
      <c r="AGR28" s="118"/>
      <c r="AGS28" s="118"/>
      <c r="AGT28" s="118"/>
      <c r="AGU28" s="118"/>
      <c r="AGV28" s="118"/>
      <c r="AGW28" s="118"/>
      <c r="AGX28" s="118"/>
      <c r="AGY28" s="118"/>
      <c r="AGZ28" s="118"/>
      <c r="AHA28" s="118"/>
      <c r="AHB28" s="118"/>
      <c r="AHC28" s="118"/>
      <c r="AHD28" s="118"/>
      <c r="AHE28" s="118"/>
      <c r="AHF28" s="118"/>
      <c r="AHG28" s="118"/>
      <c r="AHH28" s="118"/>
      <c r="AHI28" s="118"/>
      <c r="AHJ28" s="118"/>
      <c r="AHK28" s="118"/>
      <c r="AHL28" s="118"/>
      <c r="AHM28" s="118"/>
      <c r="AHN28" s="118"/>
      <c r="AHO28" s="118"/>
      <c r="AHP28" s="118"/>
      <c r="AHQ28" s="118"/>
      <c r="AHR28" s="118"/>
      <c r="AHS28" s="118"/>
      <c r="AHT28" s="118"/>
      <c r="AHU28" s="118"/>
      <c r="AHV28" s="118"/>
      <c r="AHW28" s="118"/>
      <c r="AHX28" s="118"/>
      <c r="AHY28" s="118"/>
      <c r="AHZ28" s="118"/>
      <c r="AIA28" s="118"/>
      <c r="AIB28" s="118"/>
      <c r="AIC28" s="118"/>
      <c r="AID28" s="118"/>
      <c r="AIE28" s="118"/>
      <c r="AIF28" s="118"/>
      <c r="AIG28" s="118"/>
      <c r="AIH28" s="118"/>
      <c r="AII28" s="118"/>
      <c r="AIJ28" s="118"/>
      <c r="AIK28" s="118"/>
      <c r="AIL28" s="118"/>
      <c r="AIM28" s="118"/>
      <c r="AIN28" s="118"/>
      <c r="AIO28" s="118"/>
      <c r="AIP28" s="118"/>
      <c r="AIQ28" s="118"/>
      <c r="AIR28" s="118"/>
      <c r="AIS28" s="118"/>
      <c r="AIT28" s="118"/>
      <c r="AIU28" s="118"/>
      <c r="AIV28" s="118"/>
      <c r="AIW28" s="118"/>
      <c r="AIX28" s="118"/>
      <c r="AIY28" s="118"/>
      <c r="AIZ28" s="118"/>
      <c r="AJA28" s="118"/>
      <c r="AJB28" s="118"/>
      <c r="AJC28" s="118"/>
      <c r="AJD28" s="118"/>
      <c r="AJE28" s="118"/>
      <c r="AJF28" s="118"/>
      <c r="AJG28" s="118"/>
      <c r="AJH28" s="118"/>
      <c r="AJI28" s="118"/>
      <c r="AJJ28" s="118"/>
      <c r="AJK28" s="118"/>
      <c r="AJL28" s="118"/>
      <c r="AJM28" s="118"/>
      <c r="AJN28" s="118"/>
      <c r="AJO28" s="118"/>
      <c r="AJP28" s="118"/>
      <c r="AJQ28" s="118"/>
      <c r="AJR28" s="118"/>
      <c r="AJS28" s="118"/>
      <c r="AJT28" s="118"/>
      <c r="AJU28" s="118"/>
      <c r="AJV28" s="118"/>
      <c r="AJW28" s="118"/>
      <c r="AJX28" s="118"/>
      <c r="AJY28" s="118"/>
      <c r="AJZ28" s="118"/>
      <c r="AKA28" s="118"/>
      <c r="AKB28" s="118"/>
      <c r="AKC28" s="118"/>
      <c r="AKD28" s="118"/>
      <c r="AKE28" s="118"/>
      <c r="AKF28" s="118"/>
      <c r="AKG28" s="118"/>
      <c r="AKH28" s="118"/>
      <c r="AKI28" s="118"/>
      <c r="AKJ28" s="118"/>
      <c r="AKK28" s="118"/>
      <c r="AKL28" s="118"/>
      <c r="AKM28" s="118"/>
      <c r="AKN28" s="118"/>
      <c r="AKO28" s="118"/>
      <c r="AKP28" s="118"/>
      <c r="AKQ28" s="118"/>
      <c r="AKR28" s="118"/>
      <c r="AKS28" s="118"/>
      <c r="AKT28" s="118"/>
      <c r="AKU28" s="118"/>
      <c r="AKV28" s="118"/>
      <c r="AKW28" s="118"/>
      <c r="AKX28" s="118"/>
      <c r="AKY28" s="118"/>
      <c r="AKZ28" s="118"/>
      <c r="ALA28" s="118"/>
      <c r="ALB28" s="118"/>
      <c r="ALC28" s="118"/>
      <c r="ALD28" s="118"/>
      <c r="ALE28" s="118"/>
      <c r="ALF28" s="118"/>
      <c r="ALG28" s="118"/>
      <c r="ALH28" s="118"/>
      <c r="ALI28" s="118"/>
      <c r="ALJ28" s="118"/>
      <c r="ALK28" s="118"/>
      <c r="ALL28" s="118"/>
      <c r="ALM28" s="118"/>
      <c r="ALN28" s="118"/>
      <c r="ALO28" s="118"/>
      <c r="ALP28" s="118"/>
      <c r="ALQ28" s="118"/>
      <c r="ALR28" s="118"/>
      <c r="ALS28" s="118"/>
      <c r="ALT28" s="118"/>
      <c r="ALU28" s="118"/>
      <c r="ALV28" s="118"/>
      <c r="ALW28" s="118"/>
      <c r="ALX28" s="118"/>
      <c r="ALY28" s="118"/>
      <c r="ALZ28" s="118"/>
      <c r="AMA28" s="118"/>
      <c r="AMB28" s="118"/>
      <c r="AMC28" s="118"/>
      <c r="AMD28" s="118"/>
      <c r="AME28" s="118"/>
      <c r="AMF28" s="118"/>
      <c r="AMG28" s="118"/>
      <c r="AMH28" s="118"/>
      <c r="AMI28" s="118"/>
      <c r="AMJ28" s="118"/>
      <c r="AMK28" s="118"/>
    </row>
    <row r="29" ht="15.75" customHeight="1" spans="1:19">
      <c r="A29" s="8">
        <v>7</v>
      </c>
      <c r="B29" s="14" t="s">
        <v>48</v>
      </c>
      <c r="C29" s="41"/>
      <c r="D29" s="41"/>
      <c r="E29" s="41"/>
      <c r="F29" s="41"/>
      <c r="G29" s="41"/>
      <c r="H29" s="41"/>
      <c r="I29" s="45"/>
      <c r="J29" s="99"/>
      <c r="K29" s="98"/>
      <c r="L29" s="94"/>
      <c r="M29" s="98"/>
      <c r="N29" s="41"/>
      <c r="O29" s="41"/>
      <c r="P29" s="100"/>
      <c r="Q29" s="55"/>
      <c r="R29" s="55"/>
      <c r="S29" s="55"/>
    </row>
    <row r="30" ht="27" customHeight="1" spans="1:18">
      <c r="A30" s="8">
        <v>8</v>
      </c>
      <c r="B30" s="14" t="s">
        <v>50</v>
      </c>
      <c r="C30" s="46"/>
      <c r="D30" s="41"/>
      <c r="E30" s="41"/>
      <c r="F30" s="41"/>
      <c r="G30" s="41"/>
      <c r="H30" s="41"/>
      <c r="I30" s="45"/>
      <c r="J30" s="99"/>
      <c r="K30" s="98"/>
      <c r="L30" s="94"/>
      <c r="M30" s="98"/>
      <c r="N30" s="41"/>
      <c r="O30" s="41"/>
      <c r="P30" s="101"/>
      <c r="Q30" s="123"/>
      <c r="R30" s="61"/>
    </row>
    <row r="31" ht="21.6" customHeight="1" spans="1:19">
      <c r="A31" s="2"/>
      <c r="B31" s="47"/>
      <c r="C31" s="48"/>
      <c r="D31" s="49"/>
      <c r="E31" s="49"/>
      <c r="F31" s="49"/>
      <c r="G31" s="49"/>
      <c r="H31" s="49"/>
      <c r="I31" s="102"/>
      <c r="J31" s="49"/>
      <c r="K31" s="49"/>
      <c r="L31" s="49"/>
      <c r="M31" s="49"/>
      <c r="N31" s="49"/>
      <c r="O31" s="49"/>
      <c r="P31" s="103"/>
      <c r="Q31" s="61"/>
      <c r="R31" s="61"/>
      <c r="S31" s="61"/>
    </row>
    <row r="32" ht="21.6" customHeight="1" spans="1:19">
      <c r="A32" s="2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3"/>
      <c r="Q32" s="61"/>
      <c r="R32" s="61"/>
      <c r="S32" s="123"/>
    </row>
    <row r="33" ht="21.6" customHeight="1" spans="1:19">
      <c r="A33" s="2"/>
      <c r="B33" s="47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3"/>
      <c r="Q33" s="61"/>
      <c r="R33" s="61"/>
      <c r="S33" s="61"/>
    </row>
    <row r="34" ht="21.6" customHeight="1" spans="1:19">
      <c r="A34" s="2"/>
      <c r="B34" s="47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3"/>
      <c r="Q34" s="61"/>
      <c r="R34" s="61"/>
      <c r="S34" s="61"/>
    </row>
    <row r="35" ht="21.6" customHeight="1" spans="1:19">
      <c r="A35" s="2"/>
      <c r="B35" s="47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104"/>
      <c r="N35" s="104"/>
      <c r="O35" s="51"/>
      <c r="P35" s="53"/>
      <c r="Q35" s="61"/>
      <c r="R35" s="61"/>
      <c r="S35" s="61"/>
    </row>
    <row r="36" ht="21.6" customHeight="1" spans="1:19">
      <c r="A36" s="2"/>
      <c r="B36" s="47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3"/>
      <c r="Q36" s="61"/>
      <c r="R36" s="61"/>
      <c r="S36" s="61"/>
    </row>
    <row r="37" ht="21.6" customHeight="1" spans="1:19">
      <c r="A37" s="2"/>
      <c r="B37" s="47"/>
      <c r="C37" s="52"/>
      <c r="D37" s="53"/>
      <c r="E37" s="52"/>
      <c r="F37" s="53"/>
      <c r="G37" s="52"/>
      <c r="H37" s="53"/>
      <c r="I37" s="51"/>
      <c r="J37" s="105"/>
      <c r="K37" s="51"/>
      <c r="L37" s="53"/>
      <c r="M37" s="52"/>
      <c r="N37" s="53"/>
      <c r="O37" s="52"/>
      <c r="P37" s="53"/>
      <c r="Q37" s="61"/>
      <c r="R37" s="61"/>
      <c r="S37" s="61"/>
    </row>
    <row r="38" ht="13.15" customHeight="1" spans="1:18">
      <c r="A38" s="2"/>
      <c r="B38" s="54"/>
      <c r="C38" s="55"/>
      <c r="D38" s="2"/>
      <c r="E38" s="55"/>
      <c r="F38" s="56"/>
      <c r="G38" s="55"/>
      <c r="H38" s="56"/>
      <c r="I38" s="55"/>
      <c r="J38" s="56"/>
      <c r="K38" s="55"/>
      <c r="L38" s="56"/>
      <c r="M38" s="55"/>
      <c r="N38" s="56"/>
      <c r="O38" s="55"/>
      <c r="P38" s="56"/>
      <c r="Q38" s="55"/>
      <c r="R38" s="55"/>
    </row>
    <row r="39" ht="15.6" customHeight="1" spans="1:18">
      <c r="A39" s="2"/>
      <c r="B39" s="50"/>
      <c r="C39" s="51"/>
      <c r="D39" s="53"/>
      <c r="E39" s="52"/>
      <c r="F39" s="53"/>
      <c r="G39" s="52"/>
      <c r="H39" s="53"/>
      <c r="I39" s="57"/>
      <c r="J39" s="51"/>
      <c r="K39" s="51"/>
      <c r="L39" s="51"/>
      <c r="M39" s="51"/>
      <c r="N39" s="51"/>
      <c r="O39" s="51"/>
      <c r="P39" s="53"/>
      <c r="Q39" s="61"/>
      <c r="R39" s="61"/>
    </row>
    <row r="40" ht="13.15" customHeight="1" spans="1:18">
      <c r="A40" s="2"/>
      <c r="B40" s="50"/>
      <c r="C40" s="57"/>
      <c r="D40" s="53"/>
      <c r="E40" s="57"/>
      <c r="F40" s="53"/>
      <c r="G40" s="52"/>
      <c r="H40" s="53"/>
      <c r="I40" s="61"/>
      <c r="J40" s="51"/>
      <c r="K40" s="51"/>
      <c r="L40" s="51"/>
      <c r="M40" s="51"/>
      <c r="N40" s="51"/>
      <c r="O40" s="51"/>
      <c r="P40" s="53"/>
      <c r="Q40" s="61"/>
      <c r="R40" s="61"/>
    </row>
    <row r="41" ht="13.15" customHeight="1" spans="1:18">
      <c r="A41" s="2"/>
      <c r="B41" s="47"/>
      <c r="C41" s="51"/>
      <c r="D41" s="53"/>
      <c r="E41" s="51"/>
      <c r="F41" s="58"/>
      <c r="G41" s="51"/>
      <c r="H41" s="53"/>
      <c r="I41" s="61"/>
      <c r="J41" s="51"/>
      <c r="K41" s="51"/>
      <c r="L41" s="51"/>
      <c r="M41" s="51"/>
      <c r="N41" s="51"/>
      <c r="O41" s="61"/>
      <c r="P41" s="60"/>
      <c r="Q41" s="61"/>
      <c r="R41" s="124"/>
    </row>
    <row r="42" ht="13.15" customHeight="1" spans="1:18">
      <c r="A42" s="59"/>
      <c r="B42" s="50"/>
      <c r="C42" s="51"/>
      <c r="D42" s="53"/>
      <c r="E42" s="51"/>
      <c r="F42" s="53"/>
      <c r="G42" s="51"/>
      <c r="H42" s="53"/>
      <c r="I42" s="61"/>
      <c r="J42" s="51"/>
      <c r="K42" s="51"/>
      <c r="L42" s="51"/>
      <c r="M42" s="51"/>
      <c r="N42" s="51"/>
      <c r="O42" s="106"/>
      <c r="P42" s="60"/>
      <c r="Q42" s="61"/>
      <c r="R42" s="61"/>
    </row>
    <row r="43" ht="13.15" customHeight="1" spans="1:18">
      <c r="A43" s="59"/>
      <c r="B43" s="47"/>
      <c r="C43" s="51"/>
      <c r="D43" s="60"/>
      <c r="E43" s="51"/>
      <c r="F43" s="53"/>
      <c r="G43" s="51"/>
      <c r="H43" s="53"/>
      <c r="I43" s="61"/>
      <c r="J43" s="51"/>
      <c r="K43" s="51"/>
      <c r="L43" s="51"/>
      <c r="M43" s="51"/>
      <c r="N43" s="51"/>
      <c r="O43" s="61"/>
      <c r="P43" s="60"/>
      <c r="Q43" s="61"/>
      <c r="R43" s="61"/>
    </row>
    <row r="44" ht="13.15" customHeight="1" spans="1:18">
      <c r="A44" s="59"/>
      <c r="B44" s="50"/>
      <c r="C44" s="51"/>
      <c r="D44" s="53"/>
      <c r="E44" s="51"/>
      <c r="F44" s="53"/>
      <c r="G44" s="51"/>
      <c r="H44" s="53"/>
      <c r="I44" s="61"/>
      <c r="J44" s="51"/>
      <c r="K44" s="51"/>
      <c r="L44" s="51"/>
      <c r="M44" s="61"/>
      <c r="N44" s="51"/>
      <c r="O44" s="61"/>
      <c r="P44" s="60"/>
      <c r="Q44" s="61"/>
      <c r="R44" s="124"/>
    </row>
    <row r="45" ht="13.15" customHeight="1" spans="1:18">
      <c r="A45" s="2"/>
      <c r="B45" s="50"/>
      <c r="C45" s="61"/>
      <c r="D45" s="60"/>
      <c r="E45" s="61"/>
      <c r="F45" s="60"/>
      <c r="G45" s="61"/>
      <c r="H45" s="60"/>
      <c r="I45" s="57"/>
      <c r="J45" s="57"/>
      <c r="K45" s="51"/>
      <c r="L45" s="51"/>
      <c r="M45" s="61"/>
      <c r="N45" s="51"/>
      <c r="O45" s="51"/>
      <c r="P45" s="107"/>
      <c r="Q45" s="61"/>
      <c r="R45" s="124"/>
    </row>
    <row r="46" ht="12" customHeight="1" spans="1:14">
      <c r="A46" s="2"/>
      <c r="B46" s="50"/>
      <c r="C46" s="51"/>
      <c r="D46" s="51"/>
      <c r="E46" s="51"/>
      <c r="F46" s="51"/>
      <c r="G46" s="62"/>
      <c r="H46" s="62"/>
      <c r="I46" s="51"/>
      <c r="J46" s="51"/>
      <c r="K46" s="51"/>
      <c r="L46" s="51"/>
      <c r="N46" s="51"/>
    </row>
    <row r="47" ht="12" customHeight="1" spans="9:16">
      <c r="I47" s="108"/>
      <c r="J47" s="109"/>
      <c r="K47" s="108"/>
      <c r="L47" s="110"/>
      <c r="M47" s="111"/>
      <c r="N47" s="112"/>
      <c r="O47" s="108"/>
      <c r="P47" s="110"/>
    </row>
    <row r="48" spans="13:14">
      <c r="M48" s="113"/>
      <c r="N48" s="114"/>
    </row>
    <row r="19449" ht="12" customHeight="1" spans="15:15">
      <c r="O19449" s="3" t="s">
        <v>81</v>
      </c>
    </row>
  </sheetData>
  <mergeCells count="9">
    <mergeCell ref="A1:P1"/>
    <mergeCell ref="C2:D2"/>
    <mergeCell ref="E2:F2"/>
    <mergeCell ref="G2:H2"/>
    <mergeCell ref="I2:J2"/>
    <mergeCell ref="K2:L2"/>
    <mergeCell ref="M2:N2"/>
    <mergeCell ref="Q3:X3"/>
    <mergeCell ref="Q4:X4"/>
  </mergeCells>
  <conditionalFormatting sqref="K24">
    <cfRule type="containsText" dxfId="0" priority="9" operator="between" text="МУЗЫКА">
      <formula>NOT(ISERROR(SEARCH("МУЗЫКА",K24)))</formula>
    </cfRule>
  </conditionalFormatting>
  <conditionalFormatting sqref="M23:M24">
    <cfRule type="containsText" dxfId="0" priority="7" operator="between" text="МУЗЫКА">
      <formula>NOT(ISERROR(SEARCH("МУЗЫКА",M23)))</formula>
    </cfRule>
  </conditionalFormatting>
  <pageMargins left="0.359722222222222" right="0.190277777777778" top="0.2" bottom="0.209722222222222" header="0.511805555555555" footer="0.511805555555555"/>
  <pageSetup paperSize="9" scale="10" firstPageNumber="0" fitToWidth="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2024-01-14T18:01:00Z</cp:lastPrinted>
  <dcterms:modified xsi:type="dcterms:W3CDTF">2024-01-18T10:48:57Z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